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1"/>
  </bookViews>
  <sheets>
    <sheet name="Sheet1" sheetId="1" state="hidden" r:id="rId1"/>
    <sheet name="Sheet2" sheetId="2" r:id="rId2"/>
  </sheets>
  <definedNames>
    <definedName name="_xlnm._FilterDatabase" localSheetId="1" hidden="1">Sheet2!$A$3:$T$47</definedName>
    <definedName name="_xlnm.Print_Titles" localSheetId="0">Sheet1!$3:$4</definedName>
    <definedName name="_xlnm.Print_Titles" localSheetId="1">Sheet2!$3:$4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杨泽华</author>
  </authors>
  <commentList>
    <comment ref="H25" authorId="0">
      <text>
        <r>
          <rPr>
            <b/>
            <sz val="9"/>
            <rFont val="宋体"/>
            <charset val="134"/>
          </rPr>
          <t>杨泽华:</t>
        </r>
        <r>
          <rPr>
            <sz val="9"/>
            <rFont val="宋体"/>
            <charset val="134"/>
          </rPr>
          <t xml:space="preserve">
（指南具体见“互联网+政务服务”一体化平台）
通告见各区县（市）教育局官网</t>
        </r>
      </text>
    </comment>
  </commentList>
</comments>
</file>

<file path=xl/sharedStrings.xml><?xml version="1.0" encoding="utf-8"?>
<sst xmlns="http://schemas.openxmlformats.org/spreadsheetml/2006/main" count="952" uniqueCount="325">
  <si>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</si>
  <si>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</si>
  <si>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</si>
  <si>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</si>
  <si>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</si>
  <si>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</si>
  <si>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</si>
  <si>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</si>
  <si>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</si>
  <si>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</si>
  <si>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</si>
  <si>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</si>
  <si>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</si>
  <si>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</si>
  <si>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</si>
  <si>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</si>
  <si>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</si>
  <si>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</si>
  <si>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</si>
  <si>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</si>
  <si>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</si>
  <si>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</si>
  <si>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</si>
  <si>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</si>
  <si>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</si>
  <si>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</si>
  <si>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</si>
  <si>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</si>
  <si>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</si>
  <si>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</si>
  <si>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</si>
  <si>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</si>
  <si>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</si>
  <si>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</si>
  <si>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</si>
  <si>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</si>
  <si>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</si>
  <si>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</si>
  <si>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</si>
  <si>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</si>
  <si>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</si>
  <si>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</si>
  <si>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</si>
  <si>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</si>
  <si>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</si>
  <si>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</si>
  <si>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</si>
  <si>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</si>
  <si>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</si>
  <si>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</si>
  <si>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</si>
  <si>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</si>
  <si>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</si>
  <si>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</si>
  <si>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</si>
  <si>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</si>
  <si>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</si>
  <si>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</si>
  <si>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</si>
  <si>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</si>
  <si>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</si>
  <si>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</si>
  <si>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</si>
  <si>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</si>
  <si>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</si>
  <si>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</si>
  <si>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</si>
  <si>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</si>
  <si>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</si>
  <si>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</si>
  <si>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</si>
  <si>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</si>
  <si>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</si>
  <si>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</si>
  <si>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</si>
  <si>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</si>
  <si>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</si>
  <si>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</si>
  <si>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</si>
  <si>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</si>
  <si>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</si>
  <si>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</si>
  <si>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</si>
  <si>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</si>
  <si>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</si>
  <si>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</si>
  <si>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</si>
  <si>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</si>
  <si>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</si>
  <si>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</si>
  <si>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</si>
  <si>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</si>
  <si>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</si>
  <si>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</si>
  <si>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</si>
  <si>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</si>
  <si>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</si>
  <si>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</si>
  <si>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</si>
  <si>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</si>
  <si>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</si>
  <si>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</si>
  <si>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</si>
  <si>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</si>
  <si>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</si>
  <si>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</si>
  <si>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</si>
  <si>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</si>
  <si>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</si>
  <si>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</si>
  <si>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</si>
  <si>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</si>
  <si>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</si>
  <si>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</si>
  <si>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</si>
  <si>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</si>
  <si>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</si>
  <si>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</si>
  <si>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</si>
  <si>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</si>
  <si>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</si>
  <si>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</si>
  <si>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</si>
  <si>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</si>
  <si>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</si>
  <si>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</si>
  <si>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</si>
  <si>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</si>
  <si>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</si>
  <si>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</si>
  <si>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</si>
  <si>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</si>
  <si>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</si>
  <si>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</si>
  <si>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</si>
  <si>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</si>
  <si>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</si>
  <si>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</si>
  <si>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</si>
  <si>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</si>
  <si>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</si>
  <si>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</si>
  <si>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</si>
  <si>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</si>
  <si>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</si>
  <si>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</si>
  <si>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</si>
  <si>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</si>
  <si>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</si>
  <si>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</si>
  <si>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</si>
  <si>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</si>
  <si>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</si>
  <si>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</si>
  <si>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</si>
  <si>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义务教育领域基层政务公开事项目录（宁乡市教育局提供）</t>
  </si>
  <si>
    <t>盖章单位：宁乡市教育局</t>
  </si>
  <si>
    <t>备注：标注为红色是2025年公开的内容.</t>
  </si>
  <si>
    <t>事项类型</t>
  </si>
  <si>
    <t>对应本级政务服务事项名称</t>
  </si>
  <si>
    <t>公开内容标题</t>
  </si>
  <si>
    <t>公开内容上传形式</t>
  </si>
  <si>
    <t>公开层级1</t>
  </si>
  <si>
    <t>公开渠道和载体1</t>
  </si>
  <si>
    <t>公开层级2</t>
  </si>
  <si>
    <t>公开渠道和载体2</t>
  </si>
  <si>
    <t>备注</t>
  </si>
  <si>
    <t>政策文件</t>
  </si>
  <si>
    <t>非政务服务事项</t>
  </si>
  <si>
    <t>●《中华人民共和国教育法》（2015）
●《中华人民共和国义务教育法》（2015）
●《中华人民共和国民办教育促进法》（2016）
●《中华人民共和国教师法》（2009）
●《中华人民共和国国家通用语言文字法》（2000）</t>
  </si>
  <si>
    <t xml:space="preserve">1.《中华人民共和国教育法》（2015）；
2.《中华人民共和国义务教育法》（2015）；
3.《中华人民共和国民办教育促进法》（2016））；
4.《中华人民共和国教师法》；
5.《中华人民共和国国家通用语言文字法》（2000）；                        6.《中华人民共和国民办教育促进法》实施条例 </t>
  </si>
  <si>
    <t xml:space="preserve">1、http://wenku.cyjzzd.com/a/137216
2、http://www.npc.gov.cn/npc/c30834/201901/21b0be5b97e54c5088bff17903853a0d.shtml
3、以word文档形式上传 
4、http://www.gov.cn/banshi/2005-05/25/content_937.htm
5、http://www.gov.cn/ziliao/flfg/2005-08/31/content_27920.htm   6.http://www.gov.cn/zwgk/2005-05/23/content_200.htm              </t>
  </si>
  <si>
    <t>宁乡市教育局</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</si>
  <si>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</si>
  <si>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</si>
  <si>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●部门和地方政府规章
●各类教育政策文件</t>
  </si>
  <si>
    <r>
      <rPr>
        <sz val="9"/>
        <color theme="1"/>
        <rFont val="宋体"/>
        <charset val="134"/>
      </rPr>
      <t xml:space="preserve">1.2021年下学期常用法律法规汇编资料   2..中小学教育惩戒规则（试行）3.长沙市教育局规范性文件      4.湖南省法制宣传教育条例 5、校外培训行政处罚暂行办法 6、湖南省教育厅关于印发《湖南省教育行政
处罚自由裁量基准》的通知 7.关于明确非学科类校外培训机构审批与管理有关事项的通知 8.关于切实解决非学科类校外培训机构审批与管理工作相关问题的通知  </t>
    </r>
    <r>
      <rPr>
        <sz val="9"/>
        <color rgb="FFFF0000"/>
        <rFont val="宋体"/>
        <charset val="134"/>
      </rPr>
      <t xml:space="preserve">9.湖南省行政执法监督条例 10..关于印发《长沙市中小学校食堂管理实施细则》的通知  </t>
    </r>
    <r>
      <rPr>
        <sz val="9"/>
        <color theme="1"/>
        <rFont val="宋体"/>
        <charset val="134"/>
      </rPr>
      <t xml:space="preserve">
</t>
    </r>
  </si>
  <si>
    <t xml:space="preserve">1、以word文档形式上传 2、http://www.moe.gov.cn/srcsite/A02/s5911/moe_621/202012/t20201228_507882.html  3、以word文档形式上传 4.http://www.nxcity.gov.cn/zw229/bmxxgkml/zfgzbm85048504/gaj7013/zcwj93619361/zwwj_138569/202111/t20211105_10324069.html5.http://www.moe.gov.cn/jyb_xwfb/gzdt_gzdt/s5987/202309/t20230912_1079790.html 6. 已pdf上传。7、 http://jyj.changsha.gov.cn/zfxxgk/fdzdgk/lzyj/jylgfxwj/202209/t20220922_10816623.html 8.  http://jyj.changsha.gov.cn/zfxxgk/fdzdgk/tzgg/202406/t20240613_11471023.html 9.https://flk.npc.gov.cn/detail2.html?ZmY4MDgxODE5MjdmMDkzMTAxOTQ4ZDIwZTZkZjM0Y2Y%3D 10http://jyj.changsha.gov.cn/zfxxgk/fdzdgk/lzyj/bmwj/202503/t20250325_11790545.html </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</si>
  <si>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</si>
  <si>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●教育事业发展主要情况</t>
  </si>
  <si>
    <r>
      <rPr>
        <sz val="8"/>
        <color theme="1"/>
        <rFont val="宋体"/>
        <charset val="134"/>
      </rPr>
      <t xml:space="preserve">1.宁乡市教育局2020年重点民生实事项目完成情况公示        2.2021年宁乡市教育局教育工作要点                       3.2020年宁乡市教育局工作总结
4.宁乡市教育局2020年度政府信息公开年度报告                  5.2021年宁乡教育局工作总结 6.2022年宁乡教育工作思路  7.宁乡市教育局2021年政府信息公开工作年度报告  8.宁乡市教育局关于2022年重点民生实事完成情况的公示 9.宁乡市教育局2022年政府信息公开工作年度报告 10.2022年教育局工作总结 11.2022年教育局工作思路  12.宁乡市教育局2023年度工作总结  13.2024年度宁乡市教育局工作计划 </t>
    </r>
    <r>
      <rPr>
        <sz val="8"/>
        <color rgb="FFFF0000"/>
        <rFont val="宋体"/>
        <charset val="134"/>
      </rPr>
      <t>14.宁乡市教育局2024年政府信息公开工作年度报告 15.2024年宁乡市教育局工作总结 16.2025年宁乡市教育局工作计划</t>
    </r>
  </si>
  <si>
    <r>
      <rPr>
        <sz val="11"/>
        <color theme="1"/>
        <rFont val="宋体"/>
        <charset val="0"/>
        <scheme val="minor"/>
      </rPr>
      <t>1、以word文档形式上传          2、以word文档形式上传     3、以word文档形式上传      4. 以word文档形式上传    5. 以word文档形式上传         6. 以word文档形式上传  7.http://www.nxcity.gov.cn/zw229/bmxxgkml/zfgzbm85048504/jyj7091/xxgknb74287428/202201/t20220113_10439839.html    8.http://www.nxcity.gov.cn/zw229/bmxxgkml/zfgzbm85048504/jyj7091/tzgg74227422/202212/t20221226_10945321.html  9.https://baike.so.com/doc/6942797-7165158.html   10. 以word文档形式上传 11.以word文档形式上传    12. 以word文档形式上传 13.以word文档形式上传  14</t>
    </r>
    <r>
      <rPr>
        <sz val="11"/>
        <color rgb="FFFF0000"/>
        <rFont val="宋体"/>
        <charset val="0"/>
        <scheme val="minor"/>
      </rPr>
      <t>.http://www.nxcity.gov.cn/zw229/bmxxgkml/zfgzbm85048504/jyj7091/xxgknb74287428/202501/t20250108_11710594.html 15.以word文档形式上传 16.以word文档形式上传</t>
    </r>
    <r>
      <rPr>
        <sz val="11"/>
        <color theme="1"/>
        <rFont val="宋体"/>
        <charset val="0"/>
        <scheme val="minor"/>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</si>
  <si>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</si>
  <si>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●学校数据
●在校生数据
●教师数据
●办学条件数据
●县级汇总数据</t>
  </si>
  <si>
    <r>
      <rPr>
        <sz val="10"/>
        <color theme="1"/>
        <rFont val="宋体"/>
        <charset val="134"/>
      </rPr>
      <t>1</t>
    </r>
    <r>
      <rPr>
        <sz val="8"/>
        <color theme="1"/>
        <rFont val="宋体"/>
        <charset val="134"/>
      </rPr>
      <t>《2020年宁乡市国民经济和社会发展统计公报》                 2.宁乡市教育局义务教育学校数据统 3.《2021年宁乡市国民经济和社会发展统计公报》4.2022年中小学基础数据一览表   5.《2022年宁乡市国民经济和社会发展统计公报》6.《2023年宁乡市国民经济和社会发展统计公报》 7.2024年义务教育基础数据统计表</t>
    </r>
    <r>
      <rPr>
        <sz val="8"/>
        <color rgb="FFFF0000"/>
        <rFont val="宋体"/>
        <charset val="134"/>
      </rPr>
      <t xml:space="preserve"> 8.2025年义务教育基础数据9.2024年度宁乡市国民经济和社会发展统计公报</t>
    </r>
  </si>
  <si>
    <t xml:space="preserve">  1.以word文档形式上传    2.以word文档形式上传3.以word文档形式上传 4.以word文档形式上传  5以word文档形式上传.6.以word文档形式上传 7.excel形式上传8.pdf上传9.pdf上传</t>
  </si>
  <si>
    <t>●学校名称
●学校地址
●办学层次
●办学类型
●办公电话</t>
  </si>
  <si>
    <r>
      <rPr>
        <sz val="10"/>
        <color theme="1"/>
        <rFont val="宋体"/>
        <charset val="134"/>
      </rPr>
      <t>1.义务教育学校名录  2.宁乡市义务教育学校名录</t>
    </r>
    <r>
      <rPr>
        <sz val="10"/>
        <color rgb="FFFF0000"/>
        <rFont val="宋体"/>
        <charset val="134"/>
      </rPr>
      <t xml:space="preserve"> 3.2025宁乡市义务教育学校名录</t>
    </r>
  </si>
  <si>
    <t xml:space="preserve">1.excel形式上传 2.excel形式上传 3..excel形式上传 </t>
  </si>
  <si>
    <t xml:space="preserve">                                                                                                                                                          </t>
  </si>
  <si>
    <t>●学校名称
●办学许可证
●办学规模
●联系方式</t>
  </si>
  <si>
    <r>
      <rPr>
        <sz val="10"/>
        <color theme="1"/>
        <rFont val="宋体"/>
        <charset val="134"/>
      </rPr>
      <t>1 宁乡市民办学校信息     2.宁乡市民办学校基本信息</t>
    </r>
    <r>
      <rPr>
        <sz val="10"/>
        <color rgb="FFFF0000"/>
        <rFont val="宋体"/>
        <charset val="134"/>
      </rPr>
      <t xml:space="preserve">  3.宁乡市民办培训机构基本信息  4.宁乡市民办义务教育学校基本信息   </t>
    </r>
  </si>
  <si>
    <t xml:space="preserve"> 1.excel形式上传   2.excel形式上传   3.excel形式上传 4.excel形式上传</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</si>
  <si>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</si>
  <si>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基于政务服务事项</t>
  </si>
  <si>
    <t>1.实施中等及中等以下学历教育、学前教育、自学考试助学及其他文化教育的学校设立、变更和终止审批
2.文艺、体育等专业训练的社会组织自行实施义务教育审批</t>
  </si>
  <si>
    <t>办事指南相关信息，如：
●法律依据
●办理流程</t>
  </si>
  <si>
    <t>1.实施中等及中等以下学历教育、学前教育、自学考试助学及其他文化教育的学校设立、变更和终止审批办事指南  2.文艺、体育等专业训练的社会组织自行实施义务教育审批</t>
  </si>
  <si>
    <t>具体见“互联网+政务服务”一体化平台</t>
  </si>
  <si>
    <t xml:space="preserve">□政府网站  □政府公报
□两微一端  □发布会/听证会   □广播电视  □纸质媒体           □公开查阅点□政务服务中心
□便民服务站□入户/现场
□社区/企事业单位/村公示栏（电子屏）
□精准推送  □其他    </t>
  </si>
  <si>
    <t>●审批结果</t>
  </si>
  <si>
    <r>
      <rPr>
        <sz val="9"/>
        <color theme="1"/>
        <rFont val="宋体"/>
        <charset val="134"/>
      </rPr>
      <t>1 宁乡市教育行政许可信息统计表   2  270所宁乡市民办培训学校信息   3 宁乡市民办义务教育学校行政许可信息统计表    4.关于印发《长沙市非学科类校外培训机构备案审核工作方案》的通知  5,2023 年7月份宁乡市行政许可信息报表共计173所 6、2024年行政许可信息（设立）7、2024年行政许可信息(终止办学）</t>
    </r>
    <r>
      <rPr>
        <sz val="9"/>
        <color rgb="FFFF0000"/>
        <rFont val="宋体"/>
        <charset val="134"/>
      </rPr>
      <t>8.2025年宁乡市行政许可信息（变更）</t>
    </r>
  </si>
  <si>
    <t>1 excel形式上传 2.excel形式上传         3.excel形式上传  4.以pdf 上传 5. excel形式上传 6、excel形式上传 7、excel形式上传8.pdf 上传</t>
  </si>
  <si>
    <t xml:space="preserve">1、民办学校管理混乱严重影响教育教学的处罚。
2、对民办学校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等第六十二条规定情形的处罚。
3、对校外教育机构有未经批准，擅自设立校外教育机构；开展的活动内容不健康，损害儿童身心健康；开展活动以营利为目的三种情形之一的处罚
4、民办学校教育教学设施、设备存在重大安全隐患，未及时采取措施，或财务、资产管理混乱，侵犯受教育者的合法权益，产生恶劣社会影响的，或违反国家规定聘任、解聘教师的处罚
5、对社会力量举办的教育机构举办者虚假出资或者抽逃出资,拒不改正的处罚
6、对民办学校未按规定向审批机关报备出资人取得回报比例决定等材料或提供虚假备案材料的处罚
7、对民办教育机构举办者虚假出资或者抽逃出资的处罚
8、对民办学校和社会力量举办的学校或者其他教育机构不确定各类人员的工资福利开支占经常办学费用的比例或者不按照确定的比例执行，或者将积累用于分配或者校外投资的处罚
9、民办学校违反规定办学、招生的处罚
10、对民办学校违法办学的处罚；对民办学校出资人违法取得回报的处罚
11、对民办学校的督导检查
12、中外合作办学机构管理混乱、教育教学质量低下，造成恶劣影响的处罚
13、普惠性民办幼儿园的评定
14、对校外教育机构有未经批准，擅自设立校外教育机构；开展的活动内容不健康，损害儿童身心健康；开展活动以营利为目的三种情形之一的处罚
15、对社会力量举办的教育机构举办者虚假出资或者抽逃出资,拒不改正的处罚                        </t>
  </si>
  <si>
    <t>●年检指标
●年检程序
●年检结果
●行政处罚信息</t>
  </si>
  <si>
    <r>
      <rPr>
        <sz val="6"/>
        <color theme="1"/>
        <rFont val="宋体"/>
        <charset val="134"/>
      </rPr>
      <t xml:space="preserve">1.宁教发〔2021〕4号   关于认真做好宁乡市2020年度民办学校办学水平评估的通知            2.宁教发〔2021〕15号  关于2020年度民办学校办学水平评估情况通报                             3.宁乡市教育局查处培训学校超前教学处置情况通报               4.  宁乡市无证办学机构立案查处情况通报           5.     宁乡市教育局对无证办学行为立案查处情况通报               6.宁乡市教育局对培训机构超前教学行为立案查处情况通报              7.宁乡市教育局对两起培训机构超前教学行为立案查处情况通报         8.宁乡市教育局对两起无证办学行为立案查处情况通报               9.宁乡市教育局对培训机构超前教学行为立案查处情况通报            10.宁乡市教育局对两起违规培训行为立案查处的情况通报            11.  宁乡市教育局关于认真做好宁乡市2021年度民办学校办学水平评估的通知                            12.宁教发〔2022〕13号  关于2021年度民办学校办学水平评估情况通报 13.宁乡市教育局对三起违规培训行为立案查处的情况通报            14.宁乡市教育局对一起违规培训行为立案查处的情况通报  15 .宁乡市教育局对两起违规培训行为立案查处的情况通报                                                                                                                                                                                                                                                                                                                                                                                                                                                                                                                                                                                                                                                                                                                                                                                                                                                                                                                                                                                                                                                                                                                                                                                                                                                                                                                                                                                                                                                                                                                                                                                                                                                                                                                                                                                                                                                                                                                                                                                                                                                                                                                                                                                                                                                                                                                                                                                                                                                                                                                                                                                                                                                                                                                                                                                                                                                                                                                                                                                                                                                                              16 宁教发〔2023〕7号   关于认真做好宁乡市2022年度民办学校办学水平评估的通知 . 17.宁教发〔2023〕12号  关于2022年度民办学校办学水平评估情况通报   18.长教通[2023]36号关于加快推进非学科类校外培训机构审批与监管工作的通知（试行）  19.宁乡市教育局对一起无证办学行为立案查处的情况通报 20.宁乡市教育局对八起无证办学、违规培训行为立案查处的情况通报 21.宁教发〔2024〕1号  关于认真做好宁乡市2023年度校外培训机构办学水平评估的通知  22.宁教发〔2024〕5号  关于认真做好宁乡市2023年度民办学校办学情况评估的通知 23.宁教发〔2024〕22号 关于2023年度民办学校办学水平评估情况通报.doc  </t>
    </r>
    <r>
      <rPr>
        <sz val="6"/>
        <color rgb="FFFF0000"/>
        <rFont val="宋体"/>
        <charset val="134"/>
      </rPr>
      <t>24、宁教发〔2025〕8号  关于认真做好宁乡市2024年度民办学校办学情况评估的通知 25.宁乡市教育局
关于2024年度民办学校办学情况评估通报</t>
    </r>
  </si>
  <si>
    <t xml:space="preserve"> 1、以word文档形式上传          2、以word文档形式上传          3、http://www.nxcity.gov.cn/zw229/bmxxgkml/zfgzbm85048504/jyj7091/tzgg74227422/202010/t20201012_9051931.html                          4.以word文档形式上传                 5.以word文档形式上传     6.http://www.nxcity.gov.cn/zw229/bmxxgkml/zfgzbm85048504/jyj7091/tzgg74227422/202110/t20211026_10297102.html         7. 
http://www.nxcity.gov.cn/zw229/bmxxgkml/zfgzbm85048504/jyj7091/tzgg74227422/202110/t20211026_10297088.html        8.以word文档形式上传       9. 
http://www.nxcity.gov.cn/zw229/bmxxgkml/zfgzbm85048504/jyj7091/tzgg74227422/202110/t20211026_10297068.html    10.http://www.nxcity.gov.cn/zw229/bmxxgkml/zfgzbm85048504/jyj7091/tzgg74227422/202112/t20211229_10420171.html      11. 以pdf上传 12.以pdf上传  13.http://www.nxcity.gov.cn/zw229/bmxxgkml/zfgzbm85048504/jyj7091/tzgg74227422/202207/t20220714_10678739.html   14.http://www.nxcity.gov.cn/zw229/bmxxgkml/zfgzbm85048504/jyj7091/tzgg74227422/202207/t20220714_10678720.html  15.http://www.nxcity.gov.cn/zw229/bmxxgkml/zfgzbm85048504/jyj7091/tzgg74227422/202212/t20221201_10920749.html   17.以pdf形式上传  18.以pdf上传  19.http://www.nxcity.gov.cn/zw229/bmxxgkml/zfgzbm85048504/jyj7091/tzgg74227422/202309/t20230904_11210427.html  20.http://www.nxcity.gov.cn/zw229/bmxxgkml/zfgzbm85048504/jyj7091/tzgg74227422/202310/t20231008_11242947.html  21.以pdf形式上传  22.以pdf上传  23.以WORD文档上传24、以WORD文档上25.以WORD文档上传</t>
  </si>
  <si>
    <t>学校工会财务审计</t>
  </si>
  <si>
    <t>●财务管理及监督办法
●年度经费预决算信息
●收费项目及收费标准</t>
  </si>
  <si>
    <r>
      <rPr>
        <sz val="8"/>
        <color theme="1"/>
        <rFont val="宋体"/>
        <charset val="134"/>
      </rPr>
      <t xml:space="preserve">1.学校财务审计结果 2.宁乡市2020年春季中小学收费标准 3.宁乡市2020年秋季中小学收费标准 4.宁乡市2021年春季中小学收费标准 5.宁教发〔2021〕18号  教育系统财务管理办法6. 宁乡市教育局(汇总 )2021 年部门预算说明 7.宁乡市2021年秋季收费文件 8.宁乡市2022年春季教育收费文件  0210 9.宁乡市教育局（汇总）2022年部门预算公开 10.宁乡市2022年秋季收费文件  11.宁乡市教育局（汇总）2023年部门预算公开  12.宁发改价〔2023〕5号宁乡市2023年秋季收费文件  13. 宁发改价[2024]1号  宁乡市2024年春季教育收费文件 14、宁发改价[2024]4号  宁乡市2024年秋季收费文件 </t>
    </r>
    <r>
      <rPr>
        <sz val="8"/>
        <color rgb="FFFF0000"/>
        <rFont val="宋体"/>
        <charset val="134"/>
      </rPr>
      <t>15.宁发改价[2025]1号  宁乡市2025年春季教育收费文件  16.2025年宁乡市教育局（汇总）预算</t>
    </r>
    <r>
      <rPr>
        <sz val="8"/>
        <color theme="1"/>
        <rFont val="宋体"/>
        <charset val="134"/>
      </rPr>
      <t xml:space="preserve">  17.</t>
    </r>
    <r>
      <rPr>
        <sz val="8"/>
        <color rgb="FFFF0000"/>
        <rFont val="宋体"/>
        <charset val="134"/>
      </rPr>
      <t>2025年宁乡市教育局（本级）部门预算</t>
    </r>
    <r>
      <rPr>
        <sz val="8"/>
        <color theme="1"/>
        <rFont val="宋体"/>
        <charset val="134"/>
      </rPr>
      <t xml:space="preserve">     </t>
    </r>
    <r>
      <rPr>
        <sz val="10"/>
        <color theme="1"/>
        <rFont val="宋体"/>
        <charset val="134"/>
      </rPr>
      <t xml:space="preserve">                                                                                                                                                                                                                                                                                                                                                                                                                                                                                                                                                                                                                                                                                                                                                                                                                                                                                                                                                                                                                                                                                                                                                                                                                                                                                                                                                                                                                                                                                                                                                                                                                                                                                                                                                                                                                                                                                                                                                                                                                                                                                                                                                                                                                                                                                                                                                                                                                                                                                                                                                                                                                                                                                                                                                                                                                                                                                                                                                                                                                                                                                                                                                                                                                                                                                                                                                                                                                                                                                    </t>
    </r>
  </si>
  <si>
    <t xml:space="preserve"> 1、以word文档形式上传 2.以word文档形式上传3 以word文档形式上传  4. 以word文档形式上传  5. word文档形式上传        6.http://www.nxcity.gov.cn/zw229/bmxxgkml/zfgzbm85048504/jyj7091/czxx74257425/202101/t20210121_9741949.html       7. 以pdf形式上传    8. 以pdf形式上传           9.以pdf形式上传                          8.http://www.nxcity.gov.cn/zw229/zt60/nxsczysgkzl13257/bmyjshsgjf13260/nxsjyj13283/202203/t20220307_10493412.html   10. 以pdf形式上传   11.http://www.nxcity.gov.cn/zw229/zt60/nxsczysgkzl13257/bmyjshsgjf13260/nxsjyj13283/202302/t20230222_11001547.html   12. 以pdf形式上传   13.以PDF 上传14.以PDF 上传   15.以PDF 上传16.http://www.nxcity.gov.cn/zw229/zt60/nxsczysgkzl13257/bmyjshsgjf13260/nxsjyj13283/202502/t20250213_11746247.html  17.http://www.nxcity.gov.cn/zw229/zt60/nxsczysgkzl13257/bmyjshsgjf13260/nxsjyj13283/202502/t20250213_11745978.html                                     </t>
  </si>
  <si>
    <t>学校收发标准</t>
  </si>
  <si>
    <t>√学校财务审计结果</t>
  </si>
  <si>
    <t xml:space="preserve">□政府网站  □政府公报
□两微一端  □发布会/听证会   □广播电视  □纸质媒体           ■公开查阅点□政务服务中心
□便民服务站□入户/现场
□社区/企事业单位/村公示栏（电子屏）
□精准推送  □其他    </t>
  </si>
  <si>
    <t>●办学性质
●办学地点
●办学规模
●办学基本条件
●联系方式等</t>
  </si>
  <si>
    <r>
      <rPr>
        <sz val="10"/>
        <color theme="1"/>
        <rFont val="宋体"/>
        <charset val="134"/>
      </rPr>
      <t xml:space="preserve">1.宁乡市普通中小学校基本信息表 2.宁乡市普通中小学校基本信息表 </t>
    </r>
    <r>
      <rPr>
        <sz val="10"/>
        <color rgb="FFFF0000"/>
        <rFont val="宋体"/>
        <charset val="134"/>
      </rPr>
      <t>3.2025宁乡市普通中小学校基本信息表</t>
    </r>
  </si>
  <si>
    <t xml:space="preserve">1.excel形式上传 2.excel形式上传 3.excel形式上传 </t>
  </si>
  <si>
    <t xml:space="preserve">□政府网站  □政府公报
■两微一端  □发布会/听证会   □广播电视  □纸质媒体           ■公开查阅点□政务服务中心
□便民服务站□入户/现场
□社区/企事业单位/村公示栏（电子屏）
□精准推送  □其他    </t>
  </si>
  <si>
    <t>政务服务事项</t>
  </si>
  <si>
    <t>义务教育阶段招生入学办法</t>
  </si>
  <si>
    <t>●各校招生工作实施方案
●随迁子女入学办法
●部分适龄儿童或少年延缓入学、休学等特殊需求的政策解读等</t>
  </si>
  <si>
    <r>
      <rPr>
        <sz val="8"/>
        <color theme="1"/>
        <rFont val="宋体"/>
        <charset val="134"/>
      </rPr>
      <t>1.宁乡市2020年初中毕业升学考试与高中阶段学校招生工作实施方案 2.宁乡市义务教育阶段2020年秋季新生入学网上报名政策解读及操作指南 3.关于印发《宁乡市2021年义务教育阶段学校招生工作实施方案》的通知 4.关于印发《宁乡市2021年初中学业水平考试与高中招生工作方案》的通知 5.速看！2022年宁乡市义务教育阶段学校招生政策公布  6.宁乡市2022年义务教育阶段学校招生工作实施方案   7、速看！2023年宁乡市小学、初中、高中招生政策公布  8.宁教发〔2023〕21号  关于印发《宁乡市2023年义务教育阶段学校招生工作实施方案》的通知     9.随迁子女入学办法  10.宁教发〔2023〕23号  宁乡市2023年中等职业教育招生工作实施方案  11.宁教发〔2023〕22号  关于印发《宁乡市2023年初中学业水平考试与高中招生工作方案》的通12.速看！2024年宁乡市小学、初中、高中招生政策公布13.宁教发〔2024〕24号  宁乡市2024年义务教育阶段学校招生工作实施方案 14.宁教发〔2024〕25号  宁乡市2024年初中学业水平考试与高中招生工作方案 15.宁教发〔2024〕26号  宁乡市2024年中等职业教育招生工作实施方案</t>
    </r>
    <r>
      <rPr>
        <sz val="8"/>
        <color rgb="FFFF0000"/>
        <rFont val="宋体"/>
        <charset val="134"/>
      </rPr>
      <t xml:space="preserve"> 16.宁教发〔2025〕19号 关于印发《宁乡市2025年义务教育阶段学校招生工作实施方案》的通知 17.2025年义务教育阶段随迁子女入学办法</t>
    </r>
  </si>
  <si>
    <t xml:space="preserve">1.http://www.nxcity.gov.cn/zw229/bmxxgkml/zfgzbm85048504/jyj7091/tzgg74227422/202006/t20200622_8491846.html 2.http://cs.bendibao.com/edu/2020623/61951.shtm  3.http://www.nxcity.gov.cn/zw229/bmxxgkml/zfgzbm85048504/jyj7091/tzgg74227422/202105/t20210519_9954791.html  4.http://www.nxcity.gov.cn/zw229/bmxxgkml/zfgzbm85048504/jyj7091/tzgg74227422/202105/t20210519_9954809.html                      5.https://mp.weixin.qq.com/s/wxeLYG_rdWID5sv12ZAjfw              6.http://cs.bendibao.com/edu/2022621/90597.shtm 7.https://mp.weixin.qq.com/s/HunOZKd2KxC359qqv8BJig  8.以PDF上传 9.以Word文档上传。  10.pdf上传。11.pdf上传。12.https://mp.weixin.qq.com/s/myVuFCeTD3W93rwe8kGE5w  13. pdf上传  14.pdf上传  15.pdf上传 16.pdf上传 17. pdf上传                                               </t>
  </si>
  <si>
    <t>●各校本年度招生计划</t>
  </si>
  <si>
    <r>
      <rPr>
        <sz val="8"/>
        <color theme="1"/>
        <rFont val="宋体"/>
        <charset val="134"/>
      </rPr>
      <t>1.宁乡市2020年义务教育阶段学校招生工作实施方案  2.宁乡市城区2021年秋季公办小学招生计划  3.宁乡市城区2022年秋季公办小学招生计划 4.宁乡市城区2022年秋季公办初中招生计划  5宁乡市城区2023年秋季公办小学招生计划 6.宁乡市城区2023年秋季公办初中招生计划7.宁乡市2024年秋季招生计划</t>
    </r>
    <r>
      <rPr>
        <sz val="8"/>
        <color rgb="FFFF0000"/>
        <rFont val="宋体"/>
        <charset val="134"/>
      </rPr>
      <t>8.宁乡市城区（园区）2025年秋季公办小学招生计划9.宁乡市城区（园区）2025年秋季公办初中招生计划 10.宁乡市2025年秋季民办小学初中招生计划</t>
    </r>
  </si>
  <si>
    <t xml:space="preserve"> 1.http://www.nxcity.gov.cn/zw229/bmxxgkml/zfgzbm85048504/jyj7091/tzgg74227422/202006/t20200622_8491474.html   2.以word文档形式上传         3.以word文档形式上传   4.以word文档形式上传        5. 以word文档形式上传  6.以word文档形式上传  7.以word文档形式上传 8. 以word文档形式上传9.以word文档形式上传 10.以word文档形式上传</t>
  </si>
  <si>
    <t>●招生范围
●学区划分详细情况</t>
  </si>
  <si>
    <r>
      <rPr>
        <sz val="8"/>
        <color theme="1"/>
        <rFont val="宋体"/>
        <charset val="134"/>
      </rPr>
      <t>1.宁乡市城区2021年秋季公办小学招生范围与招生计划    2.宁乡市城区2022年秋季公办小学招生范围3.宁乡市城区2022年秋季公办初中招生范围 4.宁乡市城区2023年秋季公办小学招生范围     5.宁乡市城区2023年秋季公办初中招生范围 6.宁乡市2024年秋季招生范围7</t>
    </r>
    <r>
      <rPr>
        <sz val="8"/>
        <color rgb="FFFF0000"/>
        <rFont val="宋体"/>
        <charset val="134"/>
      </rPr>
      <t>.宁乡市城区（园区）2025年秋季公办小学招生范围8.宁乡市城区（园区）2025年秋季公办初中招生范围</t>
    </r>
  </si>
  <si>
    <t>1.以word文档形式上传         2.以word文档形式上传   3.以word文档形式上传   4.以word文档形式上传  5.以word文档形式上传  6.以word文档形式上传  7.以word文档形式上传 8.以word文档形式上传</t>
  </si>
  <si>
    <t>●各校本年度招生结果</t>
  </si>
  <si>
    <t>1、宁乡市2020年新生秋季入学名单 2宁乡市2021秋季小学一年级新生名册 3、宁乡市2021秋季初一新生名册 4.宁乡市2022年小学一年级新生名册 5.宁乡市2022年初一新生名册  6.2023年新生名册 7.2024年新生名册</t>
  </si>
  <si>
    <t>1.excel形式上传    2..excel形式上传 3.excel形式上传 4.excel形式上传 5.excel形式上传 6..excel形式上传7..excel形式上传</t>
  </si>
  <si>
    <t>2025年暂无更新！</t>
  </si>
  <si>
    <t>办事指南相关信息，如：
●区域内义务教育阶段学生休学、复学、转学相关政策及所需材料和办理流程         ●适龄儿童延缓入学所需材料及办理流程
●学籍证明、毕（结）业证书遗失办理学历证明确认</t>
  </si>
  <si>
    <r>
      <t xml:space="preserve"> 1 适龄儿童、少年因身体状况需要延缓入学或者休学审批   2 开具初中学业水平考试成绩证明服务   3 开具初中及以下毕业证明材料 4 湖南省教育厅关于印发《湖南省中小学生学籍管理办法》的通知   5</t>
    </r>
    <r>
      <rPr>
        <sz val="10"/>
        <color rgb="FFFF0000"/>
        <rFont val="宋体"/>
        <charset val="134"/>
      </rPr>
      <t>.教育部关于印发《中小学生学籍管理办法》的通知</t>
    </r>
  </si>
  <si>
    <t>1、2.3具体见“互联网+政务服务”一体化平台  4 http://www.hunan.gov.cn/hnszf/xxgk/wjk/szbm/szfzcbm_19689/sjyt_19696/gfxwj_19697/201504/t20150403_4888321.html                      5、http://jyj.changsha.gov.cn/zfxxgk/fdzdgk/lzyj/xzfg/202502/t20250208_11741130.html</t>
  </si>
  <si>
    <t>学生资助</t>
  </si>
  <si>
    <t>●统一城乡义务教育“两免一补”政策</t>
  </si>
  <si>
    <r>
      <rPr>
        <sz val="10"/>
        <color theme="1"/>
        <rFont val="宋体"/>
        <charset val="134"/>
      </rPr>
      <t xml:space="preserve">1.统一城乡义务教育学生两免一补政策 2.宁发改价〔2023〕5号宁乡市2023年秋季收费文件 3.湖南省中等职业教育国家助学金使用管理办法  4.义务教育阶段家庭经济困难学生生活补助
暂行管理办法 5.湖南省进一步完善城乡义务教育
经费保障机制实施方案  6.2024年宁乡市保障特殊群体子女入学优待政策 7.2024年宁乡市学生资助申报指南 </t>
    </r>
    <r>
      <rPr>
        <sz val="10"/>
        <color rgb="FFFF0000"/>
        <rFont val="宋体"/>
        <charset val="134"/>
      </rPr>
      <t>8.2025年义务教育阶段特殊群体子女入学优待政策</t>
    </r>
  </si>
  <si>
    <t>1.https://czt.hunan.gov.cn/czt/c102888/202405/t20240527_33331319.html 2.以PDF 上传 3.以word文档形式上传  4.以word文档形式上传 5.以word文档形式上传  6.word文档形式上传 7.word文档形式上传 8.以PDF 上传</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</si>
  <si>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</si>
  <si>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</si>
  <si>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对各类优秀学生的奖励</t>
  </si>
  <si>
    <t>●省市县“三好学生”“优秀学生干部”评选标准
●评比方法
●表彰名单等</t>
  </si>
  <si>
    <r>
      <rPr>
        <sz val="8"/>
        <color theme="1"/>
        <rFont val="宋体"/>
        <charset val="134"/>
      </rPr>
      <t>1.关于评选2018—2019学年度省市普通中小学新概念三好学生、优秀学生干部的通知
2.关于推荐2019-2020学年度湖南省普通中小学省级三好学生、优秀学生干部及普通高中省级优秀学生名单的公示           3.关于评选2020—2021学年度市级普通中小学新概念三好学生、优秀学生干部，推选省级普通中小学新概念三好学生、优秀学生干部的通知   4.宁乡市省、市三好学生，优秀学生干部名册汇总表   5.宁乡市教育局关于评选2021—2022学年度市级普通中小学新概念三好学生、优秀学生干部，推选长沙市级、省级普通中小学新概念三好学生、优秀学生干部的通知  6.宁乡市2021—2022学年度新概念三好学生、优秀学生干部名册（高中汇总）7.宁乡市教育局关于评选2022—2023学年度市级普通中小学新概念三好学生、优秀学生干部，推选长沙市级、省级普通中小学新概念三好学生、优秀学生干部的通知 8.关于公布2022—2023学年度湖南省普通高中省级优秀学生和普通中小学省级三好学生、优秀学生干部评选结果的通知  9.关于表彰2022—2023学年度长沙市普通中小学新概念三好学生、优秀学生干部的通报-正文  10.关于表彰2022—2023学年度宁乡市普通中小学新概念三好学生、优秀学生干部的通报.11.关于评选2023—2024学年度长沙市普通中小学市级新概念三好学生、优秀学生干部，推选普通中小学省级三好学生、优秀学生干部及普通高中省级优秀学生的通知-正文 12.宁教发〔2024〕23号关于表彰2023—2024学年度宁乡市普通中小学新概念三好学生、优秀学生干部的通报.pdf 13.</t>
    </r>
    <r>
      <rPr>
        <sz val="8"/>
        <color rgb="FFFF0000"/>
        <rFont val="宋体"/>
        <charset val="134"/>
      </rPr>
      <t>宁教发〔2025〕3号  关于评选2024-2025学年度宁乡市级三好学生和优秀学生干部，推选长沙市级、湖南省级普通中小学三好学生、优秀学生干部的方案14、宁教发〔2025〕17号关于表彰2024-2025学年度宁乡市普通中小学三好学生、优秀学生干部的通报</t>
    </r>
  </si>
  <si>
    <t>1、以word文档形式上传      2、excel形式上传            3.以word文档形式上传         4.以word文档形式上传      5.以word文档形式上传   6.excel形式上传  7. 以PDF 上传 8. 以PDF 上传  9. 以PDF 上传 10. 以PDF 上传.  11. 以PDF 上传 12. 以PDF 上传 13. 以PDF 上传14、 以PDF 上传</t>
  </si>
  <si>
    <t>办事指南相关信息，如：
●军人子女参加中考优待确认办理的材料、流程和政策要求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</si>
  <si>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r>
      <rPr>
        <sz val="10"/>
        <color theme="1"/>
        <rFont val="宋体"/>
        <charset val="134"/>
      </rPr>
      <t xml:space="preserve">1.省、市、县三级各类优待政策文件  2.义务教育阶段学生优待政策  </t>
    </r>
    <r>
      <rPr>
        <sz val="10"/>
        <color rgb="FFFF0000"/>
        <rFont val="宋体"/>
        <charset val="134"/>
      </rPr>
      <t xml:space="preserve">3.2025年义务教育阶段特殊群体子女入学优待政策  </t>
    </r>
    <r>
      <rPr>
        <sz val="10"/>
        <color theme="1"/>
        <rFont val="宋体"/>
        <charset val="134"/>
      </rPr>
      <t xml:space="preserve">               </t>
    </r>
  </si>
  <si>
    <t xml:space="preserve">1.以word文档形式上传 2.以word文档形式上传 3..以word文档形式上传 </t>
  </si>
  <si>
    <t xml:space="preserve">   </t>
  </si>
  <si>
    <t>●教师培训政策文件
●培训项目组织实施通知</t>
  </si>
  <si>
    <r>
      <rPr>
        <sz val="10"/>
        <color theme="1"/>
        <rFont val="宋体"/>
        <charset val="134"/>
      </rPr>
      <t>1.关于印发《长沙市中小学教师信息技术应用能力提升工程2.0实施意见》的通知                        2.宁乡市教育局关于印发《2022年度宁乡市中小学教师信息技术应用能力提升工程2.0实施方案》的通知3、教育部关于实施国家优秀中小学教师
培养计划的意见 4.宁教发【2024】4号 宁乡市教育局关于下达202４年教师培训工作计划的通知</t>
    </r>
    <r>
      <rPr>
        <sz val="10"/>
        <color rgb="FFFF0000"/>
        <rFont val="宋体"/>
        <charset val="134"/>
      </rPr>
      <t xml:space="preserve"> 5.宁教发[2025]9号关于下达2025年宁乡市中小学教师培训计划的通知(1)</t>
    </r>
  </si>
  <si>
    <t>1.http://jyt.hunan.gov.cn/jyt/sjyt/hnzxxjsfzzx/jsfzzxtzgg/201910/t20191030_10493913.html   2.以pdf形式上传 3、http://www.moe.gov.cn/srcsite/A10/s7011/202307/t20230726_1070952.html  4、以pdf形式上传5.以pdf形式上传</t>
  </si>
  <si>
    <t>教师资格认定
教师资格认定-师范类（高中、中职、中职实习教师）
教师资格认定-师范类（初中及以下教师）
教师资格认定-非师范类（高中、中职、中职实习教师）
教师资格认定-非师范类（初中及以下教师）</t>
  </si>
  <si>
    <t>办事指南相关信息，如：
●教师资格认定申请材料
●咨询方式、监督举报方式、常见问题等</t>
  </si>
  <si>
    <r>
      <rPr>
        <sz val="6"/>
        <color theme="1"/>
        <rFont val="宋体"/>
        <charset val="134"/>
      </rPr>
      <t xml:space="preserve">1、教师资格认定   2.2021年春季宁乡市初中、小学、幼儿园 教师资格认定工作通告   3、2021年秋季宁乡市初中、小学、幼儿园 教师资格认定工作通告   4.2021 年秋季长沙市高级中学教师、中等职业学校教师、中等职业学校实习指导教师资格认定工作通告  5.2022年春季宁乡市初中、小学、幼儿园教师资格认定工作通告  6、2022年秋季宁乡市初中、小学、幼儿园教师资格认定工作通告  7.宁乡市2023年春季初中、小学、幼儿园教师资格认定申请材料清单  8.宁乡市2023年春季初中、小学、幼儿园教师资格认定注意事项 9.2023年秋季宁乡市初级中学教师资格、小学教师资格、幼儿园教师资格认定工作通告 10.2023年秋季宁乡市初级中学教师资格、小学教师资格、幼儿园教师资格认定申请材料清单  11.2023年秋季宁乡市初级中学教师资格、小学教师资格、幼儿园教师资格认定申请材料清单 12.2024年宁乡市教师资格认定分批启动13.宁乡市2024年上半年初中、小学、幼儿园教师资格认定认定材料清单  13、2024年下半年宁乡市初中、小学、幼儿园教师资格认定材料清单 </t>
    </r>
    <r>
      <rPr>
        <sz val="6"/>
        <color rgb="FFFF0000"/>
        <rFont val="宋体"/>
        <charset val="134"/>
      </rPr>
      <t>14.2025年上半年宁乡市初级中学教师、小学教师、幼儿园教师资格认定工作通告15、宁乡市2025年上半年初中、小学、幼儿园教师资格认定申请材料清单16、2025年上半年宁乡市初级中学教师、小学教师资格、幼儿园教师资格认定注意事项</t>
    </r>
  </si>
  <si>
    <t>1、具体见“互联网+政务服务”一体化平台 2.https://news.bakclass.com/news/newsArticle?newsId=1595  3  http://www.nxcity.gov.cn/zw229/bmxxgkml/zfgzbm85048504/jyj7091/tzgg74227422/202109/t20210930_10239334.html  4.http://m.changsha.offcn.com/html/2021/09/62616.html?ivk_sa=1024320u    5.https://mp.weixin.qq.com/s/ynmgjHNKWLyarSZ1y4MTnA  6、http://www.nxcity.gov.cn/zw229/bmxxgkml/zfgzbm85048504/jyj7091/tzgg74227422/202209/t20220926_10821274.html   7.以WORD文档上传 8.以WORD文档上传 9.
http://www.nxcity.gov.cn/zw229/bmxxgkml/zfgzbm85048504/jyj7091/tzgg74227422/202310/t20231008_11241866.html  10.以WORD文档上传 11.以WORD文档上传 12https://mp.weixin.qq.com/s/as6-FMDaQhhpt7RjmBhqVQ.13.以WORD文档上传  14、http://www.nxcity.gov.cn/zw229/bmxxgkml/zfgzbm85048504/jyj7091/tzgg74227422/202504/t20250407_11805024.html 15.以WORD文档上传  16.以WORD文档上传</t>
  </si>
  <si>
    <r>
      <rPr>
        <sz val="10"/>
        <color theme="1"/>
        <rFont val="宋体"/>
        <charset val="134"/>
      </rPr>
      <t>√</t>
    </r>
    <r>
      <rPr>
        <sz val="10"/>
        <color rgb="FFFF0000"/>
        <rFont val="宋体"/>
        <charset val="134"/>
      </rPr>
      <t>（均为主动公开）</t>
    </r>
  </si>
  <si>
    <t xml:space="preserve">■政府网站  □政府公报
□两微一端  □发布会/听证会   □广播电视  □纸质媒体           □公开查阅点■政务服务中心
□便民服务站□入户/现场
□社区/企事业单位/村公示栏（电子屏）
□精准推送  □其他    </t>
  </si>
  <si>
    <t>●参加体检时间、医疗机构名单、体检合格标准</t>
  </si>
  <si>
    <r>
      <rPr>
        <sz val="6"/>
        <color theme="1"/>
        <rFont val="宋体"/>
        <charset val="134"/>
      </rPr>
      <t xml:space="preserve">1.2021年春季宁乡市初中、小学、幼儿园 教师资格认定工作通告  2.2022年春季宁乡市教师资格认定体检时间、医疗机构名单体检合格标准3.2022年秋季宁乡市教师资格认定体检时间、医疗机构名单体检合格标准  4.宁乡市2023年春季初中、小学、幼儿园教师资格认定体检指定医院  5.2023年秋季宁乡市初级中学教师资格、小学教师资格、幼儿园教师资格认定体检指定医院 6.宁乡市2024年上半年初中、小学、幼儿园教师资格认定注意事项 7、2024年下半年宁乡市初中、小学、幼儿园教师资格认定注意事项 8、2024年下半年宁乡市初中、小学、幼儿园教师资格认定指定体检医院 </t>
    </r>
    <r>
      <rPr>
        <sz val="6"/>
        <color rgb="FFFF0000"/>
        <rFont val="宋体"/>
        <charset val="134"/>
      </rPr>
      <t>9、2025年上半年宁乡市初级中学教师、小学教师资格、幼儿园教师资格认定指定医院</t>
    </r>
  </si>
  <si>
    <t>1http://www.nxcity.gov.cn/zw229/bmxxgkml/zfgzbm85048504/jyj7091/tzgg74227422/202109/t20210930_10239334.html 2.以word文档形式上传  3.以word文档形式上传  4.以word文档形式上传  5.以word文档形式上传  6..以word文档形式上传 7.以word文档形式上传 8、以word文档形式上传9、以word文档形式上传</t>
  </si>
  <si>
    <t>●认定结果</t>
  </si>
  <si>
    <r>
      <rPr>
        <sz val="6"/>
        <color theme="1"/>
        <rFont val="宋体"/>
        <charset val="134"/>
      </rPr>
      <t>1、2020年春季宁乡市初中及初中以下教师资格认定人员公示 2.宁乡市教育局2021年春季教师资格认定结果公示  3、宁乡市教育局2021年秋季教师资格认定结果公示                       4.宁乡市教育局2022年春季宁乡市初中、小学、幼儿园教师资格认定结果公示  5.2023年春季宁乡市初中、小学、幼儿园教师资格认定工作通告  6.2023年秋季宁乡市初级中学教师、小学教师、幼儿园教师资格认定拟通过人员名单公示 7、2024年春季宁乡市初级中学教师、小学教师、幼儿园教师资格认定第一批拟通过人员名单公示 8、2024年春季宁乡市初级中学教师、小学教师、幼儿园教师资格认定第二批拟通过人员名单公</t>
    </r>
    <r>
      <rPr>
        <sz val="6"/>
        <color rgb="FFFF0000"/>
        <rFont val="宋体"/>
        <charset val="134"/>
      </rPr>
      <t>示 9.2025年上半年宁乡市初级中学教师、小学教师、幼儿园教师资格认定第一批拟通过人员名单公示 10.2025年上半年宁乡市初级中学教师、小学教师、幼儿园教师资格认定第二批拟通过人员名单公示</t>
    </r>
  </si>
  <si>
    <t>1、https://mp.weixin.qq.com/s/ym9jPIDEt8Z0u0RL2iHrrw  2、http://www.nxcity.gov.cn/zw229/bmxxgkml/zfgzbm85048504/jyj7091/tzgg74227422/202111/t20211123_10360194.html   3.http://www.nxcity.gov.cn/zw229/bmxxgkml/zfgzbm85048504/jyj7091/tzgg74227422/202111/t20211123_10360194.html  4.http://www.nxcity.gov.cn/zw229/bmxxgkml/zfgzbm85048504/jyj7091/tzgg74227422/202207/t20220720_10691882.html  5.https://mp.weixin.qq.com/s/z8Is31T8NiqpUDNjReQEhA 6.http://www.nxcity.gov.cn/zw229/bmxxgkml/zfgzbm85048504/jyj7091/tzgg74227422/202311/t20231121_11293068.html 7、http://www.nxcity.gov.cn/zw229/bmxxgkml/zfgzbm85048504/jyj7091/tzgg74227422/202406/t20240605_11465433.html   8、http://www.nxcity.gov.cn/zw229/bmxxgkml/zfgzbm85048504/jyj7091/tzgg74227422/202407/t20240719_11500381.html 9、  http://www.nxcity.gov.cn/zw229/bmxxgkml/zfgzbm85048504/jyj7091/tzgg74227422/202409/t20240926_11606091.html 8、以WORD文档上传 9.http://www.nxcity.gov.cn/zw229/bmxxgkml/zfgzbm85048504/jyj7091/tzgg74227422/202505/t20250523_11863825.html  10.http://www.nxcity.gov.cn/zw229/bmxxgkml/zfgzbm85048504/jyj7091/tzgg74227422/202507/t20250716_11920183.html</t>
  </si>
  <si>
    <t>教师资格证书补证、补表服务</t>
  </si>
  <si>
    <t>办事指南相关信息，如：
●中小学、幼儿园教师资格证书补发、换发政策及流程</t>
  </si>
  <si>
    <t>教师资格证书补证、补表办事指南</t>
  </si>
  <si>
    <t>●教师招聘计划和公告
●拟聘用人员名单公示</t>
  </si>
  <si>
    <r>
      <rPr>
        <sz val="8"/>
        <color theme="1"/>
        <rFont val="宋体"/>
        <charset val="134"/>
      </rPr>
      <t>1.宁乡市2020年公开招聘中小学及幼儿园教师公告    2.宁乡市2020年教师招聘拟聘人员名单公示（第一批）3.宁乡市2020年教师招聘拟聘人员名单公示（第二批）                 4 .宁乡市教育系统2021年公开招聘教师公告                         5.宁乡市教育系统2022年公开招聘教师公告                           6.宁乡市教育系统2022年公开招聘教师考试入围体检人员名单及成绩公示 7.宁乡市公开引进2023届公费师范毕业生公告        8.宁乡市教育系统2023年公开招聘教师公告  9.宁乡市教育系统2023年公开招聘教师考试入围资格复审人员名单公示及资格复审通知</t>
    </r>
    <r>
      <rPr>
        <sz val="8"/>
        <color rgb="FFFF0000"/>
        <rFont val="宋体"/>
        <charset val="134"/>
      </rPr>
      <t xml:space="preserve"> 10.宁乡市教育系统2025年公开选调教师公告 11.湖南长沙宁乡市教育系统2025年实施“千引”计划公开引进硕士及以上研究生公告 12.宁乡市教育系统2025年实施“千引”计划公开引进硕士及以上研究生拟聘人员公示 13.宁乡市教育系统2025年公开选调教师 拟调入人员公示</t>
    </r>
  </si>
  <si>
    <t>1.http://www.nxcity.gov.cn/zw229/fdzdgknr/rsxx69/zkxx445/202003/t20200320_7297016.html  2.http://www.nxxhr.com/News/2864.html   3  http://www.nxxhr.com/News/2874.html 4 .http://www.nxcity.gov.cn/zw229/bmxxgkml/zfgzbm85048504/rlzyhshbzj7014/7511/202104/t20210412_9880034.html 5.https://www.nxxhr.com/touch/news_3141.aspx 6..https://www.nxxhr.com/touch/news_3187.aspx  7.https://www.nxxhr.com/touch/news_3255.aspx 8.https://mp.weixin.qq.com/s/hvqLmqMa32TsCb43CPNXdg   9.https://www.nxxhr.cn/news/detail/3295
10.https://www.nxxhr.cn/article/3609 11.https://www.nxxhr.cn/article/3613 12.https://www.nxxhr.cn/news/detail/3646</t>
  </si>
  <si>
    <t xml:space="preserve">教师行为规范
</t>
  </si>
  <si>
    <t>●教师职业行为准则及违规处理办法</t>
  </si>
  <si>
    <t>1.湖南省实施《中华人民共和国教师法》办法  2.湖南省中小学教师违反职业道德行为处理实施办法</t>
  </si>
  <si>
    <t xml:space="preserve">1.http://jyt.hunan.gov.cn/jyt/sjyt/xxgk/zcfg/flfg/201702/t20170214_3989944.html  2.以word文档形式上传 </t>
  </si>
  <si>
    <t>●对教师有严重违反教师职业行为准则的行政处罚信息</t>
  </si>
  <si>
    <t>2025年暂无行政处罚案例需要公示。</t>
  </si>
  <si>
    <t>●优秀教师的表彰、奖励等行政奖励信息公示</t>
  </si>
  <si>
    <t xml:space="preserve">1.宁教党14号教师节表彰文件    2.关于宁乡市教育系统“先进基层党组织”“优秀党务工作者”和“优秀共产党员”评选结果的通报     3.关于“宁乡市优秀校长”等先进个人评选的公示         4.关于开展2021年教师节评优表彰活动的通知     5.  宁办[2021]15号关于2020-2宁乡市教育系统2022年度“青年岗位能手”入选名单公示021学年度教育系统先进集体和先进个人评选结果的通报      6.宁教党[2021]20号关于2020-2021年度宁乡市教育系统“先进基层党组织”、“优秀党务工作者”和“优秀共产党员”评选结果的通报  7.关于“宁乡市优秀校长”等先进个人评选结果的公示 8.宁乡市教育系统2022年度“青年岗位能手”入选名单公示  9.宁教发〔2023〕6 号  关于表彰2022年度三八红旗手的决定 10.宁教发〔2024〕3号  关于表彰2023年度三八红旗手的决定 11、关于宁乡市教育系统优秀共产党员、优秀党务工作者和先进基层党组织拟表彰对象的公示 </t>
  </si>
  <si>
    <t xml:space="preserve">1,以word文档形式上传        2.以pdf形式上传            3.http://www.nxcity.gov.cn/zw229/bmxxgkml/zfgzbm85048504/jyj7091/tzgg74227422/202008/t20200827_8881669.html        4.以pdf形式上传              5.以pdf形式上传             6.以pdf形式上传  7.http://www.nxcity.gov.cn/zw229/bmxxgkml/zfgzbm85048504/jyj7091/tzgg74227422/202208/t20220830_10776447.html  8.http://www.nxcity.gov.cn/zw229/bmxxgkml/zfgzbm85048504/jyj7091/tzgg74227422/202205/t20220505_10556617.html  9.以pdf形式上传 10.以pdf形式上传 11.http://www.nxcity.gov.cn/zw229/bmxxgkml/zfgzbm85048504/jyj7091/tzgg74227422/202406/t20240625_11478858.html  </t>
  </si>
  <si>
    <t>●任教30年乡村教师以上教师申请荣誉证书相关政策</t>
  </si>
  <si>
    <t>关于做好乡村学校从教30年教师荣誉证书颁发工作的通知</t>
  </si>
  <si>
    <t xml:space="preserve">以word文档形式上传 </t>
  </si>
  <si>
    <t>●评审政策
●评审通知
●学校拟推荐人选名单
●评审结果
●最终结果</t>
  </si>
  <si>
    <r>
      <rPr>
        <sz val="8"/>
        <color theme="1"/>
        <rFont val="宋体"/>
        <charset val="134"/>
      </rPr>
      <t>1.关于宁乡市首次基层中小学教师职称评审拟通过人员的公示       2.关于2020年度湖南省中小学中高级教师职称评审拟通过人员的公示     3.关于做好2021年度宁乡市中小学教师职称评审工作的通知-宁教职改领字〔2021〕 2号                   4.宁乡市2021年中小学教师中高级职称拟通过人员公示               5.关于做好2022年度全市中小学教师职称评审工作的通知  6.宁乡市2022年中小学教师中高级职称拟通过人员公示   7.湘人社发〔2023〕21号关于进一步完善中小学岗位设置管理的指导意见通知 8.宁教发〔2023〕50号  关于做好2023年度全市中小学教师职称评审工作的通知 9.宁乡市2023年中小学教师中高级职称拟通过人员名单公示 10.关于做好2024年度全市职称评审工作的通知（长人社函〔2024〕9号文件）11.宁乡市2024年中小学教师系列（含基层）职称 拟通过人员公示</t>
    </r>
    <r>
      <rPr>
        <sz val="8"/>
        <color rgb="FFFF0000"/>
        <rFont val="宋体"/>
        <charset val="134"/>
      </rPr>
      <t xml:space="preserve"> 12湖南省职称评审监管实施办法（湘人社规〔2025〕23号）（湘人社规〔2025〕23号）</t>
    </r>
  </si>
  <si>
    <t>1.http://www.nxcity.gov.cn/zw229/bmxxgkml/zfgzbm85048504/jyj7091/tzgg74227422/202105/t20210524_9965390.html                      2.以word文档形式上传          3.以word文档形式上传         4.以excel形式上传    5.以word文档形式上传  6.以pdf上传  7.以pdf上传 8.以pdf上传 9.以word文档形式上传 10. 以pdf上传11.以pdf上传 12.以pdf上传</t>
  </si>
  <si>
    <t>●岗位设置管理政策、条件、程序等
●特岗教师招聘文件及招聘公告
●初审结果
●笔试成绩
●资格复审结果
●参加面试人员、面试成绩
●进入考察人员名单
●拟聘用人员名单
●最终聘用结果</t>
  </si>
  <si>
    <t>特岗教师招聘信息</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</si>
  <si>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</si>
  <si>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2025年宁乡无特岗
教师计划。</t>
  </si>
  <si>
    <t>●管理制度
●实施方案
●实施时间
●补助范围
●发放对象
●补助档次标准
●发放情况</t>
  </si>
  <si>
    <r>
      <rPr>
        <sz val="10"/>
        <color theme="1"/>
        <rFont val="宋体"/>
        <charset val="134"/>
      </rPr>
      <t xml:space="preserve">1、关于加强乡村教师生活补助经费管理有关工作的通知
2、宁乡市乡村教师生活补助具体的发放情况文件                     3、宁乡市乡村教师支持计划落实情况 </t>
    </r>
    <r>
      <rPr>
        <sz val="10"/>
        <color rgb="FFFF0000"/>
        <rFont val="宋体"/>
        <charset val="134"/>
      </rPr>
      <t xml:space="preserve"> 4.宁人社联发2021-1号-关于实施乡村教师和乡镇卫生院医疗技术人员人才津贴的通知</t>
    </r>
  </si>
  <si>
    <t>1、以word文档形式上传        2、以word文档形式上传            3、以word文档形式上传 4.以PDF上传</t>
  </si>
  <si>
    <t>发放
情况</t>
  </si>
  <si>
    <t>●开展普通话培训、测试的通知
●测试结果查询</t>
  </si>
  <si>
    <t>1.开展普通话培训、测试的通知
2.普通话测试结果查询</t>
  </si>
  <si>
    <t>1.http://bm.cltt.org/#/index  2.http://bm.cltt.org/#/index</t>
  </si>
  <si>
    <t>测试
结果</t>
  </si>
  <si>
    <t>●“一县一策”控辍保学工作方案
●年度工作进展情况（含义务教育学生失学、辍学的总体情况，建档立卡家庭贫困学生总体就学情况）
●督导检查结果公告
●典型经验和有效做法</t>
  </si>
  <si>
    <r>
      <rPr>
        <sz val="8"/>
        <color theme="1"/>
        <rFont val="宋体"/>
        <charset val="134"/>
      </rPr>
      <t>1.宁乡市教育局关于进一步巩固保学控辍工作成果工作方案           2.典型经验和有效做法             3.宁乡市教育局关于进一步巩固保学控辍工作成果工作方案           4.宁乡市2021年控辍保学工作总结     5.2022年度宁乡市义务教育阶段控辍保学工作总结 6.宁乡义务教育阶段控辍保学工作实施方案7.2023年度宁乡市义务教育阶段控辍保学工作情况总结 8.宁乡市教育局关于印发
《宁乡市进一步加强义务教育阶段控辍保学工作实施方案》的通知</t>
    </r>
    <r>
      <rPr>
        <sz val="8"/>
        <color rgb="FFFF0000"/>
        <rFont val="宋体"/>
        <charset val="134"/>
      </rPr>
      <t xml:space="preserve"> 9.宁乡市2024年度义务教育阶段控辍保学工作总结</t>
    </r>
    <r>
      <rPr>
        <sz val="8"/>
        <color theme="1"/>
        <rFont val="宋体"/>
        <charset val="134"/>
      </rPr>
      <t xml:space="preserve">
</t>
    </r>
  </si>
  <si>
    <t>1.以pdf形式上传                2.以word文档形式上传               3.以pdf形式上传                4.以word文档形式上传              5 以word文档形式上传 6. 以word文档形式上传  7. 以word文档形式上传   8.    以word文档形式  9. 以pdf形式上传</t>
  </si>
  <si>
    <t>●有关政策法规、规章、规范性文件
●组织机构和职责，举报电话、信箱或电子邮箱
●供餐企业、托餐家庭名单</t>
  </si>
  <si>
    <t>我市不属于义务教育学生营养计划的地区。</t>
  </si>
  <si>
    <t>对学校食品卫生安全工作的检查</t>
  </si>
  <si>
    <t>●学校食堂饭菜价格、带量食谱
●学校膳食委员会名单
●学校管理人员陪餐情况
●食品安全突发事件应急预案</t>
  </si>
  <si>
    <t>●供餐企业（单位）配套管理制度，食品安全责任人、供餐方签约人
●食品安全突发事件应急预案</t>
  </si>
  <si>
    <t>●学校体育工作自评结果（体育课、体育训练、体育比赛、体育教师、体育场地、条件保障等）
●学校体育发展年度报告（重点反映体育教学改革、体育教师配备、体育经费投入和体育场地设施、学生体质健康测试等方面的情况）</t>
  </si>
  <si>
    <r>
      <rPr>
        <sz val="8"/>
        <color theme="1"/>
        <rFont val="宋体"/>
        <charset val="134"/>
      </rPr>
      <t>1.（宁乡）中小学校体育工作评估审核结果报表；                    2、                            玉潭中学小学部体育工作评估自评结果报表                    3.2021年宁乡市初三毕业升学特长生测试实施方案                  4.2020年度宁乡市中小学校体育工作报告  5.2021年湖南省长沙市宁乡市中小学校体育工作年度报告  6.2022年湖南省长沙市宁乡市中小学校体育工作年度报告 7.2023年湖南省长沙市宁乡市中小学校体育工作年度报告 8</t>
    </r>
    <r>
      <rPr>
        <sz val="8"/>
        <color rgb="FFFF0000"/>
        <rFont val="宋体"/>
        <charset val="134"/>
      </rPr>
      <t>.2024年湖南省长沙市宁乡市中小学校体育工作年度报告</t>
    </r>
  </si>
  <si>
    <t>1.以word文档形式上传        2.以word文档形式上传          3 .以word文档形式上传        4.以word文档形式上传        5.以word文档形式上传    6.PDF上传 7.以word文档形式上传 8.以PDF形势上传</t>
  </si>
  <si>
    <t xml:space="preserve">■政府网站  □政府公报
□两微一端  □发布会/听证会   □广播电视  □纸质媒体           □公开查阅点□政务服务中心
□便民服务站□入户/现场
■社区/企事业单位/村公示栏（电子屏）
□精准推送  □其他    </t>
  </si>
  <si>
    <t>●学校艺术教育工作自评结果（艺术课程、艺术活动、艺术教师、条件保障、特色发展及学生艺术素质测评等）
●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</si>
  <si>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r>
      <rPr>
        <sz val="8"/>
        <color theme="1"/>
        <rFont val="宋体"/>
        <charset val="134"/>
      </rPr>
      <t xml:space="preserve">1.2019年宁乡市中小学艺术教育发展年度报告                        2.宁乡市中小学艺术教育发展2020年度报告                      3.2021年宁乡市中小学艺术教育发展年度报告                                4.2022年宁乡市中小学校艺术教育发展年度工作报告 5.2023年宁乡市中小学校艺术教育发展年度工作报告 6.2023年湖南省长沙市宁乡市中小学校体育工作年度报告 </t>
    </r>
    <r>
      <rPr>
        <sz val="8"/>
        <color rgb="FFFF0000"/>
        <rFont val="宋体"/>
        <charset val="134"/>
      </rPr>
      <t>7.2024年宁乡市中小学艺术教育发展年度工作报告</t>
    </r>
  </si>
  <si>
    <t xml:space="preserve">1.以word文档形式上传        2.以word文档形式上传        3.以word文档形式上传           4.以PDF形势上传  5.   以word文档形式上传   6.以PDF形势上传  7以word文档形式上传             </t>
  </si>
  <si>
    <t>●督导部门组成
●督学名单</t>
  </si>
  <si>
    <t>成立督导委员会的通知</t>
  </si>
  <si>
    <t>以word文档形式上传</t>
  </si>
  <si>
    <r>
      <rPr>
        <sz val="10"/>
        <color theme="1"/>
        <rFont val="宋体"/>
        <charset val="134"/>
      </rPr>
      <t xml:space="preserve">  
</t>
    </r>
    <r>
      <rPr>
        <sz val="8"/>
        <color theme="1"/>
        <rFont val="宋体"/>
        <charset val="134"/>
      </rPr>
      <t xml:space="preserve">1.2021年宁乡市教育督导工作要点(0305)    2.宁乡市教育局 宁乡市人民政府教育督导室关于认定长郡沩东中学等18所学校（幼儿园）为2019年度全面实施素质教育先进校（园）的通报                      3.宁教发〔2021〕8号    宁  乡  市  教  育  局 宁乡市人民政府教育督导室 关于印发《宁乡市组织实施2021年国家义务教育质量监测工作方案》的通知                     4.宁教发〔2021〕101号  关于进一步加强督学责任区建设的实施意见                    5.宁政教督〔2022〕3号  关于聘任市直学校和民办学校责任督学的通知  6.宁政教督〔2021〕5号   宁乡市实施中小学综合督导评估五年规划   7.宁政教督〔2022〕1号  关于印发《2022年宁乡市教育督导工作要点》的通知                         8.宁政教督〔2022〕2号  2022年宁乡市幼儿园办园行为督导评估实施方案  9.关于印发《省级教育督导评估现场管理办法》的通知  10.2024年宁乡市教育督导工作要点  11.宁教发〔2024〕16号宁乡市2024年国家义务教育质量监测实施工作细则.pdf  </t>
    </r>
    <r>
      <rPr>
        <sz val="8"/>
        <color rgb="FFFF0000"/>
        <rFont val="宋体"/>
        <charset val="134"/>
      </rPr>
      <t>12.义务教育阶段学校综合督导评估细则 13.责任督学日常督导事项</t>
    </r>
  </si>
  <si>
    <t>1.以word文档形式上传 .2以pdf形式上传          3、以word文档形式上传        4.以word文档形式上传          5.以word文档形式上传        6.以word文档形式上传        7.以word文档形式上传        8.以word文档形式上传 9.以pdf形式上传  10.   以word文档形式上传  11.以pdf形式上传 12. 以word文档形式上传 13.以pdf形式上传</t>
  </si>
  <si>
    <t>●义务教育均衡发展有关政策文件、职责权限、管理流程、监督方式、年度工作计划等
●义务教育均衡发展状况自评方案及结果
●省级教育督导机构对县进行督导评估的工作安排、评估结果
●国务院教育督导委员会对义务教育发展均衡县进行认定的结果、报告</t>
  </si>
  <si>
    <r>
      <rPr>
        <sz val="10"/>
        <color theme="1"/>
        <rFont val="宋体"/>
        <charset val="134"/>
      </rPr>
      <t>1</t>
    </r>
    <r>
      <rPr>
        <sz val="8"/>
        <color theme="1"/>
        <rFont val="宋体"/>
        <charset val="134"/>
      </rPr>
      <t>.教育督导年度工作计划    
2.挂牌督导责任区安排表   
3.县中小学校责任督学挂牌督导工作实施办法或方案                                        4.宁教发〔2021〕70号 关于开展2021年秋季开学工作暨师德师风建设专项督导的通知                   5.宁乡市人民政府教育督导室关于印发2021年宁乡市教育督导工作要点的通知     6.关于印发《2021年度宁乡市人民政府履行教育职责评价意见》的通知                       7.2022年长沙市教育专项工程项目评估验收情况通报-正文</t>
    </r>
    <r>
      <rPr>
        <sz val="8"/>
        <color rgb="FFFF0000"/>
        <rFont val="宋体"/>
        <charset val="134"/>
      </rPr>
      <t xml:space="preserve">  8.湖南省教育厅关于义务教育阶段学校每天开设一节体育课的通知</t>
    </r>
  </si>
  <si>
    <t xml:space="preserve">1、以word文档形式上传           2、以word文档形式上传                    3.以word文档形式上传                 4.以pdf形式上传                5.以word文档形式上传            6.以pdf形式上传 7.以pdf形式上传8..以pdf形式上传             </t>
  </si>
  <si>
    <t>校车使用许可</t>
  </si>
  <si>
    <t>●校园安全管理法律法规、配套管理制度
●学生住宿、用餐、组织活动等安全管理情况
●校园安全突发事件应急预案、预警信息、应对情况、调查处理情况
●校车使用许可申请政策规定及申请流程</t>
  </si>
  <si>
    <r>
      <rPr>
        <sz val="6"/>
        <color theme="1"/>
        <rFont val="宋体"/>
        <charset val="134"/>
      </rPr>
      <t xml:space="preserve">1.中小学幼儿园安全管理办法
2.《长沙市教育系统突发公共事件和安全事故应急救援及处置预案》（长教通〔2020〕7 号）
3.《长沙市校车安全管理办法》（长政办发〔2015〕16号）和《长沙市校车运营单位设立管理办法》（长教通〔2017〕225号）                 4、长沙市校车运营单位设立管理办法  5.校园安全主要法律法规资料汇编(1)     6.关于进一步加强校车安全管理工作的实施意见  7.宁乡市教育系统突发公共事件和安全事故应急救援及处置预案编制目的  8.宁教发〔2023〕19号 关于进一步加强师生交通安全管理的通知 9、宁校车办通〔2024〕1号关于做好低温雨雪冰冻灾害天气校车安全管理的通知 </t>
    </r>
    <r>
      <rPr>
        <sz val="6"/>
        <color rgb="FFFF0000"/>
        <rFont val="宋体"/>
        <charset val="134"/>
      </rPr>
      <t>10.关于印发《宁乡市教育系统防汛应急预案（修订）》的通知 11.宁校车办通〔2025〕1号 关于开展校车安全管理工作专项督查的通知 12.关于开展2025年预防中小学生溺水工作督查的通知</t>
    </r>
  </si>
  <si>
    <t>1、以word文档形式上传           2、以word文档形式上传                    3.以word文档形式上传                 4.以word文档形式上传                5.以word文档形式上传            6.以word文档形式上传 7.以word文档形式上传  8.以pdf形式上传9、以pdf形式上传10.以pdf形式上传11.以pdf形式上传 12.以pdf形式上传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</si>
</sst>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theme="1"/>
      <name val="宋体"/>
      <charset val="134"/>
      <scheme val="minor"/>
    </font>
    <font>
      <sz val="11"/>
      <color theme="1"/>
      <name val="仿宋"/>
      <charset val="134"/>
    </font>
    <font>
      <b/>
      <sz val="9"/>
      <color theme="1"/>
      <name val="宋体"/>
      <charset val="134"/>
    </font>
    <font>
      <sz val="9"/>
      <color theme="1"/>
      <name val="宋体"/>
      <charset val="134"/>
    </font>
    <font>
      <sz val="22"/>
      <color theme="1"/>
      <name val="方正大标宋简体"/>
      <charset val="134"/>
    </font>
    <font>
      <sz val="18"/>
      <color theme="1"/>
      <name val="黑体"/>
      <charset val="134"/>
    </font>
    <font>
      <b/>
      <sz val="15"/>
      <color theme="1"/>
      <name val="楷体_GB2312"/>
      <charset val="134"/>
    </font>
    <font>
      <b/>
      <sz val="10"/>
      <color theme="1"/>
      <name val="宋体"/>
      <charset val="134"/>
    </font>
    <font>
      <b/>
      <sz val="9"/>
      <color rgb="FF000000"/>
      <name val="宋体"/>
      <charset val="134"/>
    </font>
    <font>
      <sz val="10"/>
      <color theme="1"/>
      <name val="宋体"/>
      <charset val="134"/>
    </font>
    <font>
      <sz val="9"/>
      <color theme="1"/>
      <name val="宋体"/>
      <charset val="0"/>
      <scheme val="minor"/>
    </font>
    <font>
      <sz val="8"/>
      <color theme="1"/>
      <name val="宋体"/>
      <charset val="134"/>
    </font>
    <font>
      <sz val="11"/>
      <color theme="1"/>
      <name val="宋体"/>
      <charset val="0"/>
      <scheme val="minor"/>
    </font>
    <font>
      <sz val="8.5"/>
      <color theme="1"/>
      <name val="宋体"/>
      <charset val="134"/>
    </font>
    <font>
      <sz val="6"/>
      <color theme="1"/>
      <name val="宋体"/>
      <charset val="134"/>
    </font>
    <font>
      <sz val="6"/>
      <color theme="1"/>
      <name val="宋体"/>
      <charset val="0"/>
      <scheme val="minor"/>
    </font>
    <font>
      <sz val="10"/>
      <color rgb="FF00B050"/>
      <name val="宋体"/>
      <charset val="134"/>
    </font>
    <font>
      <sz val="8"/>
      <color theme="1"/>
      <name val="宋体"/>
      <charset val="0"/>
      <scheme val="minor"/>
    </font>
    <font>
      <sz val="9"/>
      <color theme="1"/>
      <name val="宋体"/>
      <charset val="134"/>
      <scheme val="minor"/>
    </font>
    <font>
      <u/>
      <sz val="11"/>
      <color theme="1"/>
      <name val="宋体"/>
      <charset val="0"/>
      <scheme val="minor"/>
    </font>
    <font>
      <sz val="16"/>
      <color theme="1"/>
      <name val="黑体"/>
      <charset val="134"/>
    </font>
    <font>
      <sz val="18"/>
      <color theme="1"/>
      <name val="方正小标宋简体"/>
      <charset val="134"/>
    </font>
    <font>
      <sz val="11"/>
      <color theme="1"/>
      <name val="宋体"/>
      <charset val="134"/>
    </font>
    <font>
      <sz val="12"/>
      <color theme="1"/>
      <name val="宋体"/>
      <charset val="134"/>
    </font>
    <font>
      <sz val="11"/>
      <name val="仿宋"/>
      <charset val="134"/>
    </font>
    <font>
      <sz val="11"/>
      <name val="Times New Roman"/>
      <charset val="134"/>
    </font>
    <font>
      <sz val="12"/>
      <color theme="1"/>
      <name val="宋体"/>
      <charset val="134"/>
      <scheme val="minor"/>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0"/>
      <color rgb="FFFF0000"/>
      <name val="宋体"/>
      <charset val="134"/>
    </font>
    <font>
      <u/>
      <sz val="10"/>
      <color theme="1"/>
      <name val="宋体"/>
      <charset val="134"/>
    </font>
    <font>
      <sz val="9"/>
      <name val="仿宋"/>
      <charset val="134"/>
    </font>
    <font>
      <sz val="9"/>
      <color theme="1"/>
      <name val="仿宋"/>
      <charset val="134"/>
    </font>
    <font>
      <sz val="8"/>
      <color rgb="FFFF0000"/>
      <name val="宋体"/>
      <charset val="134"/>
    </font>
    <font>
      <sz val="9"/>
      <color rgb="FFFF0000"/>
      <name val="宋体"/>
      <charset val="134"/>
    </font>
    <font>
      <u/>
      <sz val="11"/>
      <color theme="1"/>
      <name val="仿宋"/>
      <charset val="134"/>
    </font>
    <font>
      <sz val="6"/>
      <color rgb="FFFF0000"/>
      <name val="宋体"/>
      <charset val="134"/>
    </font>
    <font>
      <sz val="9"/>
      <name val="宋体"/>
      <charset val="134"/>
    </font>
    <font>
      <b/>
      <sz val="9"/>
      <name val="宋体"/>
      <charset val="134"/>
    </font>
  </fonts>
  <fills count="3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4" borderId="5"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0" borderId="6" applyNumberFormat="0" applyFill="0" applyAlignment="0" applyProtection="0">
      <alignment vertical="center"/>
    </xf>
    <xf numFmtId="0" fontId="35" fillId="0" borderId="7" applyNumberFormat="0" applyFill="0" applyAlignment="0" applyProtection="0">
      <alignment vertical="center"/>
    </xf>
    <xf numFmtId="0" fontId="35" fillId="0" borderId="0" applyNumberFormat="0" applyFill="0" applyBorder="0" applyAlignment="0" applyProtection="0">
      <alignment vertical="center"/>
    </xf>
    <xf numFmtId="0" fontId="36" fillId="5" borderId="8" applyNumberFormat="0" applyAlignment="0" applyProtection="0">
      <alignment vertical="center"/>
    </xf>
    <xf numFmtId="0" fontId="37" fillId="6" borderId="9" applyNumberFormat="0" applyAlignment="0" applyProtection="0">
      <alignment vertical="center"/>
    </xf>
    <xf numFmtId="0" fontId="38" fillId="6" borderId="8" applyNumberFormat="0" applyAlignment="0" applyProtection="0">
      <alignment vertical="center"/>
    </xf>
    <xf numFmtId="0" fontId="39" fillId="7" borderId="10" applyNumberFormat="0" applyAlignment="0" applyProtection="0">
      <alignment vertical="center"/>
    </xf>
    <xf numFmtId="0" fontId="40" fillId="0" borderId="11" applyNumberFormat="0" applyFill="0" applyAlignment="0" applyProtection="0">
      <alignment vertical="center"/>
    </xf>
    <xf numFmtId="0" fontId="41" fillId="0" borderId="12" applyNumberFormat="0" applyFill="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12" fillId="32" borderId="0" applyNumberFormat="0" applyBorder="0" applyAlignment="0" applyProtection="0">
      <alignment vertical="center"/>
    </xf>
    <xf numFmtId="0" fontId="12" fillId="33" borderId="0" applyNumberFormat="0" applyBorder="0" applyAlignment="0" applyProtection="0">
      <alignment vertical="center"/>
    </xf>
    <xf numFmtId="0" fontId="45" fillId="34" borderId="0" applyNumberFormat="0" applyBorder="0" applyAlignment="0" applyProtection="0">
      <alignment vertical="center"/>
    </xf>
  </cellStyleXfs>
  <cellXfs count="114">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wrapText="1"/>
    </xf>
    <xf numFmtId="0" fontId="4" fillId="0" borderId="0" xfId="0" applyFont="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Alignment="1">
      <alignment vertical="center"/>
    </xf>
    <xf numFmtId="0" fontId="5" fillId="0" borderId="0" xfId="0" applyFont="1" applyFill="1" applyAlignment="1">
      <alignment vertical="center"/>
    </xf>
    <xf numFmtId="0" fontId="6" fillId="0" borderId="0" xfId="0" applyFont="1" applyFill="1" applyAlignment="1">
      <alignment horizontal="left"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3" fillId="2" borderId="1" xfId="0"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9" fillId="2" borderId="1" xfId="0" applyFont="1" applyFill="1" applyBorder="1" applyAlignment="1">
      <alignment horizontal="left" vertical="center" wrapText="1"/>
    </xf>
    <xf numFmtId="0" fontId="10" fillId="2" borderId="1" xfId="6" applyNumberFormat="1" applyFont="1" applyFill="1" applyBorder="1" applyAlignment="1">
      <alignment horizontal="left" vertical="center" wrapText="1"/>
    </xf>
    <xf numFmtId="0" fontId="11" fillId="2" borderId="1" xfId="0" applyNumberFormat="1" applyFont="1" applyFill="1" applyBorder="1" applyAlignment="1">
      <alignment horizontal="left" vertical="center" wrapText="1"/>
    </xf>
    <xf numFmtId="0" fontId="12" fillId="2" borderId="1" xfId="6" applyNumberFormat="1" applyFont="1" applyFill="1" applyBorder="1" applyAlignment="1">
      <alignment horizontal="left" vertical="center" wrapText="1"/>
    </xf>
    <xf numFmtId="0" fontId="3"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1" xfId="0" applyFont="1" applyFill="1" applyBorder="1" applyAlignment="1">
      <alignment vertical="center" wrapText="1"/>
    </xf>
    <xf numFmtId="0" fontId="9"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2" borderId="4" xfId="0" applyFont="1" applyFill="1" applyBorder="1" applyAlignment="1">
      <alignment horizontal="center" vertical="center" wrapText="1"/>
    </xf>
    <xf numFmtId="0" fontId="9" fillId="2" borderId="1" xfId="0" applyFont="1" applyFill="1" applyBorder="1" applyAlignment="1">
      <alignment vertical="center"/>
    </xf>
    <xf numFmtId="0" fontId="13" fillId="2" borderId="1" xfId="0" applyFont="1" applyFill="1" applyBorder="1" applyAlignment="1">
      <alignment horizontal="left" vertical="center" wrapText="1"/>
    </xf>
    <xf numFmtId="0" fontId="14" fillId="2" borderId="1" xfId="0" applyNumberFormat="1" applyFont="1" applyFill="1" applyBorder="1" applyAlignment="1">
      <alignment horizontal="left" vertical="center" wrapText="1"/>
    </xf>
    <xf numFmtId="0" fontId="15" fillId="2" borderId="1" xfId="6" applyNumberFormat="1" applyFont="1" applyFill="1" applyBorder="1" applyAlignment="1">
      <alignment horizontal="left" vertical="center" wrapText="1"/>
    </xf>
    <xf numFmtId="0" fontId="16"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7" fillId="2" borderId="1" xfId="6" applyNumberFormat="1" applyFont="1" applyFill="1" applyBorder="1" applyAlignment="1">
      <alignment horizontal="left" vertical="center" wrapText="1"/>
    </xf>
    <xf numFmtId="49" fontId="9" fillId="2" borderId="1" xfId="0" applyNumberFormat="1" applyFont="1" applyFill="1" applyBorder="1" applyAlignment="1">
      <alignment vertical="center" wrapText="1"/>
    </xf>
    <xf numFmtId="49" fontId="12" fillId="2" borderId="1" xfId="6" applyNumberFormat="1" applyFont="1" applyFill="1" applyBorder="1" applyAlignment="1">
      <alignment vertical="center" wrapText="1"/>
    </xf>
    <xf numFmtId="0" fontId="9" fillId="2" borderId="1" xfId="0" applyFont="1" applyFill="1" applyBorder="1">
      <alignment vertical="center"/>
    </xf>
    <xf numFmtId="0" fontId="12" fillId="2" borderId="1" xfId="6" applyFont="1" applyFill="1" applyBorder="1" applyAlignment="1">
      <alignment horizontal="left" vertical="center" wrapText="1"/>
    </xf>
    <xf numFmtId="0" fontId="14" fillId="2" borderId="1" xfId="0" applyFont="1" applyFill="1" applyBorder="1" applyAlignment="1">
      <alignment horizontal="left" vertical="center" wrapText="1"/>
    </xf>
    <xf numFmtId="49" fontId="15" fillId="2" borderId="1" xfId="6" applyNumberFormat="1" applyFont="1" applyFill="1" applyBorder="1" applyAlignment="1">
      <alignment vertical="center" wrapText="1"/>
    </xf>
    <xf numFmtId="0" fontId="9" fillId="3" borderId="1" xfId="0" applyFont="1" applyFill="1" applyBorder="1" applyAlignment="1">
      <alignment horizontal="left" vertical="center" wrapText="1"/>
    </xf>
    <xf numFmtId="0" fontId="18" fillId="2" borderId="1" xfId="0" applyFont="1" applyFill="1" applyBorder="1" applyAlignment="1">
      <alignment vertical="center" wrapText="1"/>
    </xf>
    <xf numFmtId="0" fontId="9" fillId="2" borderId="1" xfId="0" applyFont="1" applyFill="1" applyBorder="1" applyAlignment="1">
      <alignment horizontal="left" vertical="center"/>
    </xf>
    <xf numFmtId="0" fontId="19" fillId="2" borderId="1" xfId="6" applyFont="1" applyFill="1" applyBorder="1" applyAlignment="1">
      <alignment horizontal="left" vertical="center" wrapText="1"/>
    </xf>
    <xf numFmtId="0" fontId="9" fillId="2" borderId="1" xfId="0" applyFont="1" applyFill="1" applyBorder="1" applyAlignment="1" applyProtection="1">
      <alignment horizontal="left" vertical="center" wrapText="1"/>
    </xf>
    <xf numFmtId="0" fontId="19" fillId="2" borderId="1" xfId="6" applyFont="1" applyFill="1" applyBorder="1" applyAlignment="1">
      <alignment vertical="center" wrapText="1"/>
    </xf>
    <xf numFmtId="0" fontId="14" fillId="2" borderId="1" xfId="0" applyFont="1" applyFill="1" applyBorder="1" applyAlignment="1">
      <alignment vertical="center" wrapText="1"/>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0" fillId="0" borderId="0" xfId="0" applyFont="1" applyAlignment="1">
      <alignment horizontal="left" vertical="center"/>
    </xf>
    <xf numFmtId="0" fontId="21" fillId="0" borderId="0" xfId="0" applyFont="1" applyAlignment="1">
      <alignment horizontal="center" vertical="center"/>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2" xfId="0" applyFont="1" applyBorder="1" applyAlignment="1">
      <alignment horizontal="center" vertical="center"/>
    </xf>
    <xf numFmtId="0" fontId="22" fillId="0" borderId="4" xfId="0" applyFont="1" applyBorder="1" applyAlignment="1">
      <alignment horizontal="center" vertical="center"/>
    </xf>
    <xf numFmtId="0" fontId="1" fillId="0" borderId="2" xfId="0"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1" fillId="0" borderId="4" xfId="0" applyFont="1" applyBorder="1" applyAlignment="1">
      <alignment horizontal="center" vertical="center"/>
    </xf>
    <xf numFmtId="0" fontId="1" fillId="0" borderId="2" xfId="0" applyNumberFormat="1" applyFont="1" applyBorder="1" applyAlignment="1">
      <alignment horizontal="left" vertical="center" wrapText="1"/>
    </xf>
    <xf numFmtId="0" fontId="1" fillId="0" borderId="4" xfId="0" applyNumberFormat="1"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23" fillId="0" borderId="1" xfId="0" applyFont="1" applyBorder="1" applyAlignment="1">
      <alignment horizontal="center" vertical="center"/>
    </xf>
    <xf numFmtId="0" fontId="1" fillId="0" borderId="3"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24" fillId="0" borderId="2" xfId="0" applyFont="1" applyBorder="1" applyAlignment="1">
      <alignment horizontal="center" vertical="center"/>
    </xf>
    <xf numFmtId="0" fontId="24" fillId="0" borderId="1" xfId="0" applyFont="1" applyFill="1" applyBorder="1" applyAlignment="1">
      <alignment horizontal="center" vertical="center" wrapText="1"/>
    </xf>
    <xf numFmtId="0" fontId="24" fillId="0" borderId="2" xfId="0" applyFont="1" applyFill="1" applyBorder="1" applyAlignment="1">
      <alignment horizontal="left" vertical="center" wrapText="1"/>
    </xf>
    <xf numFmtId="0" fontId="1" fillId="0" borderId="1" xfId="0" applyFont="1" applyBorder="1" applyAlignment="1">
      <alignment vertical="center" wrapText="1"/>
    </xf>
    <xf numFmtId="0" fontId="24" fillId="0" borderId="4" xfId="0" applyFont="1" applyBorder="1" applyAlignment="1">
      <alignment horizontal="center" vertical="center"/>
    </xf>
    <xf numFmtId="0" fontId="24" fillId="0" borderId="1" xfId="0" applyFont="1" applyFill="1" applyBorder="1" applyAlignment="1">
      <alignment horizontal="center" vertical="center"/>
    </xf>
    <xf numFmtId="0" fontId="24" fillId="0" borderId="4" xfId="0" applyFont="1" applyFill="1" applyBorder="1" applyAlignment="1">
      <alignment horizontal="left" vertical="center" wrapText="1"/>
    </xf>
    <xf numFmtId="0" fontId="25" fillId="0" borderId="1" xfId="0" applyFont="1" applyFill="1" applyBorder="1" applyAlignment="1">
      <alignment horizontal="center" vertical="center" wrapText="1"/>
    </xf>
    <xf numFmtId="0" fontId="24" fillId="0" borderId="1" xfId="0" applyFont="1" applyBorder="1" applyAlignment="1">
      <alignment horizontal="center" vertical="center"/>
    </xf>
    <xf numFmtId="0" fontId="24" fillId="0" borderId="1" xfId="0" applyFont="1" applyBorder="1">
      <alignment vertical="center"/>
    </xf>
    <xf numFmtId="0" fontId="25" fillId="0" borderId="1" xfId="0" applyFont="1" applyBorder="1">
      <alignment vertical="center"/>
    </xf>
    <xf numFmtId="0" fontId="24" fillId="0" borderId="1" xfId="0" applyFont="1" applyBorder="1" applyAlignment="1">
      <alignment horizontal="center" vertical="center" wrapText="1"/>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1" xfId="0" applyFont="1" applyBorder="1" applyAlignment="1">
      <alignment horizontal="left" vertical="center"/>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4"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jyt.hunan.gov.cn/jyt/sjyt/hnzxxjsfzzx/jsfzzxtzgg/201910/t20191030_10493913.html" TargetMode="External"/><Relationship Id="rId8" Type="http://schemas.openxmlformats.org/officeDocument/2006/relationships/hyperlink" Target="http://www.gxscse.com/FaLvFaGui/730093.html" TargetMode="External"/><Relationship Id="rId7" Type="http://schemas.openxmlformats.org/officeDocument/2006/relationships/hyperlink" Target="http://www.pkulaw.cn/fulltext_form.aspx?Db=lar&amp;EncodingName=%20onclick%3D&amp;Gid=17857151&amp;Search_IsTitle=0&amp;Search_Mode&amp;keyword" TargetMode="External"/><Relationship Id="rId6" Type="http://schemas.openxmlformats.org/officeDocument/2006/relationships/hyperlink" Target="http://www.nxcity.gov.cn/zw229/bmxxgkml/zfgzbm85048504/rlzyhshbzj7014/7511/202104/t20210412_9880034.html" TargetMode="External"/><Relationship Id="rId5" Type="http://schemas.openxmlformats.org/officeDocument/2006/relationships/hyperlink" Target="http://www.nxcity.gov.cn/zw229/bmxxgkml/zfgzbm85048504/jyj7091/zcwj92949294/202103/t20210305_9812776.html" TargetMode="External"/><Relationship Id="rId4" Type="http://schemas.openxmlformats.org/officeDocument/2006/relationships/hyperlink" Target="http://www.nxcity.gov.cn/zw229/bmxxgkml/zfgzbm85048504/jyj7091/tzgg74227422/202105/t20210519_9954791.html" TargetMode="External"/><Relationship Id="rId3" Type="http://schemas.openxmlformats.org/officeDocument/2006/relationships/hyperlink" Target="http://www.nxcity.gov.cn/zw229/bmxxgkml/zfgzbm85048504/jyj7091/tzgg74227422/202105/t20210524_9965390.html" TargetMode="External"/><Relationship Id="rId2" Type="http://schemas.openxmlformats.org/officeDocument/2006/relationships/vmlDrawing" Target="../drawings/vmlDrawing1.vml"/><Relationship Id="rId12" Type="http://schemas.openxmlformats.org/officeDocument/2006/relationships/hyperlink" Target="http://jyt.hunan.gov.cn/jyt/sjyt/xxgk/zcfg/flfg/201702/t20170214_3989944.html" TargetMode="External"/><Relationship Id="rId11" Type="http://schemas.openxmlformats.org/officeDocument/2006/relationships/hyperlink" Target="https://mp.weixin.qq.com/s/ym9jPIDEt8Z0u0RL2iHrrw" TargetMode="External"/><Relationship Id="rId10" Type="http://schemas.openxmlformats.org/officeDocument/2006/relationships/hyperlink" Target="http://www.nxcity.gov.cn/zw229/bmxxgkml/zfgzbm85048504/jyj7091/tzgg74227422/202104/t20210402_9863815.html"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workbookViewId="0">
      <selection activeCell="K6" sqref="K6"/>
    </sheetView>
  </sheetViews>
  <sheetFormatPr defaultColWidth="9" defaultRowHeight="13.5"/>
  <cols>
    <col min="1" max="1" width="4.25833333333333" style="56" customWidth="1"/>
    <col min="2" max="3" width="9" style="56"/>
    <col min="4" max="4" width="18.7666666666667" style="56" customWidth="1"/>
    <col min="5" max="5" width="13.625" style="57" customWidth="1"/>
    <col min="6" max="6" width="7.875" style="57" customWidth="1"/>
    <col min="7" max="7" width="7.125" style="57" customWidth="1"/>
    <col min="8" max="8" width="28" style="57" customWidth="1"/>
    <col min="9" max="14" width="5.875" style="56" customWidth="1"/>
    <col min="15" max="16384" width="9" style="56"/>
  </cols>
  <sheetData>
    <row r="1" ht="23.25" customHeight="1" spans="1:14">
      <c r="A1" s="58" t="s">
        <v>0</v>
      </c>
      <c r="B1" s="58"/>
    </row>
    <row r="2" ht="40.5" customHeight="1" spans="1:14">
      <c r="A2" s="59" t="s">
        <v>1</v>
      </c>
      <c r="B2" s="59"/>
      <c r="C2" s="59"/>
      <c r="D2" s="59"/>
      <c r="E2" s="59"/>
      <c r="F2" s="59"/>
      <c r="G2" s="59"/>
      <c r="H2" s="59"/>
      <c r="I2" s="59"/>
      <c r="J2" s="59"/>
      <c r="K2" s="59"/>
      <c r="L2" s="59"/>
      <c r="M2" s="59"/>
      <c r="N2" s="59"/>
    </row>
    <row r="3" ht="18" customHeight="1" spans="1:14">
      <c r="A3" s="60" t="s">
        <v>2</v>
      </c>
      <c r="B3" s="60" t="s">
        <v>3</v>
      </c>
      <c r="C3" s="60"/>
      <c r="D3" s="61" t="s">
        <v>4</v>
      </c>
      <c r="E3" s="61" t="s">
        <v>5</v>
      </c>
      <c r="F3" s="61" t="s">
        <v>6</v>
      </c>
      <c r="G3" s="62" t="s">
        <v>7</v>
      </c>
      <c r="H3" s="63" t="s">
        <v>8</v>
      </c>
      <c r="I3" s="60" t="s">
        <v>9</v>
      </c>
      <c r="J3" s="60"/>
      <c r="K3" s="60" t="s">
        <v>10</v>
      </c>
      <c r="L3" s="60"/>
      <c r="M3" s="60" t="s">
        <v>11</v>
      </c>
      <c r="N3" s="60"/>
    </row>
    <row r="4" ht="30.75" customHeight="1" spans="1:14">
      <c r="A4" s="60"/>
      <c r="B4" s="60" t="s">
        <v>12</v>
      </c>
      <c r="C4" s="60" t="s">
        <v>13</v>
      </c>
      <c r="D4" s="60"/>
      <c r="E4" s="60"/>
      <c r="F4" s="60"/>
      <c r="G4" s="64"/>
      <c r="H4" s="64"/>
      <c r="I4" s="61" t="s">
        <v>14</v>
      </c>
      <c r="J4" s="61" t="s">
        <v>15</v>
      </c>
      <c r="K4" s="60" t="s">
        <v>16</v>
      </c>
      <c r="L4" s="60" t="s">
        <v>17</v>
      </c>
      <c r="M4" s="60" t="s">
        <v>18</v>
      </c>
      <c r="N4" s="60" t="s">
        <v>19</v>
      </c>
    </row>
    <row r="5" ht="221.25" customHeight="1" spans="1:14">
      <c r="A5" s="65">
        <v>1</v>
      </c>
      <c r="B5" s="66" t="s">
        <v>20</v>
      </c>
      <c r="C5" s="66" t="s">
        <v>21</v>
      </c>
      <c r="D5" s="67" t="s">
        <v>22</v>
      </c>
      <c r="E5" s="67" t="s">
        <v>23</v>
      </c>
      <c r="F5" s="67" t="s">
        <v>24</v>
      </c>
      <c r="G5" s="67" t="s">
        <v>25</v>
      </c>
      <c r="H5" s="68" t="s">
        <v>26</v>
      </c>
      <c r="I5" s="69" t="s">
        <v>27</v>
      </c>
      <c r="J5" s="69"/>
      <c r="K5" s="69" t="s">
        <v>27</v>
      </c>
      <c r="L5" s="69"/>
      <c r="M5" s="69" t="s">
        <v>27</v>
      </c>
      <c r="N5" s="69"/>
    </row>
    <row r="6" ht="124.5" customHeight="1" spans="1:14">
      <c r="A6" s="70"/>
      <c r="B6" s="66"/>
      <c r="C6" s="66" t="s">
        <v>28</v>
      </c>
      <c r="D6" s="67" t="s">
        <v>29</v>
      </c>
      <c r="E6" s="67" t="s">
        <v>23</v>
      </c>
      <c r="F6" s="67" t="s">
        <v>24</v>
      </c>
      <c r="G6" s="67" t="s">
        <v>25</v>
      </c>
      <c r="H6" s="68" t="s">
        <v>30</v>
      </c>
      <c r="I6" s="69" t="s">
        <v>27</v>
      </c>
      <c r="J6" s="69"/>
      <c r="K6" s="69" t="s">
        <v>27</v>
      </c>
      <c r="L6" s="69"/>
      <c r="M6" s="69" t="s">
        <v>27</v>
      </c>
      <c r="N6" s="69"/>
    </row>
    <row r="7" ht="138.75" customHeight="1" spans="1:14">
      <c r="A7" s="69">
        <v>2</v>
      </c>
      <c r="B7" s="66" t="s">
        <v>31</v>
      </c>
      <c r="C7" s="66" t="s">
        <v>32</v>
      </c>
      <c r="D7" s="67" t="s">
        <v>33</v>
      </c>
      <c r="E7" s="71" t="s">
        <v>34</v>
      </c>
      <c r="F7" s="67" t="s">
        <v>24</v>
      </c>
      <c r="G7" s="67" t="s">
        <v>25</v>
      </c>
      <c r="H7" s="68" t="s">
        <v>35</v>
      </c>
      <c r="I7" s="69" t="s">
        <v>27</v>
      </c>
      <c r="J7" s="69"/>
      <c r="K7" s="69" t="s">
        <v>27</v>
      </c>
      <c r="L7" s="69"/>
      <c r="M7" s="69" t="s">
        <v>27</v>
      </c>
      <c r="N7" s="69"/>
    </row>
    <row r="8" ht="138.75" customHeight="1" spans="1:14">
      <c r="A8" s="69"/>
      <c r="B8" s="66"/>
      <c r="C8" s="66" t="s">
        <v>36</v>
      </c>
      <c r="D8" s="67" t="s">
        <v>37</v>
      </c>
      <c r="E8" s="72"/>
      <c r="F8" s="67" t="s">
        <v>24</v>
      </c>
      <c r="G8" s="67" t="s">
        <v>25</v>
      </c>
      <c r="H8" s="68" t="s">
        <v>35</v>
      </c>
      <c r="I8" s="69" t="s">
        <v>27</v>
      </c>
      <c r="J8" s="69"/>
      <c r="K8" s="69" t="s">
        <v>27</v>
      </c>
      <c r="L8" s="69"/>
      <c r="M8" s="69" t="s">
        <v>27</v>
      </c>
      <c r="N8" s="69"/>
    </row>
    <row r="9" ht="138.75" customHeight="1" spans="1:14">
      <c r="A9" s="69"/>
      <c r="B9" s="66"/>
      <c r="C9" s="66" t="s">
        <v>38</v>
      </c>
      <c r="D9" s="67" t="s">
        <v>39</v>
      </c>
      <c r="E9" s="67" t="s">
        <v>23</v>
      </c>
      <c r="F9" s="67" t="s">
        <v>24</v>
      </c>
      <c r="G9" s="67" t="s">
        <v>25</v>
      </c>
      <c r="H9" s="68" t="s">
        <v>35</v>
      </c>
      <c r="I9" s="69" t="s">
        <v>27</v>
      </c>
      <c r="J9" s="69"/>
      <c r="K9" s="69" t="s">
        <v>27</v>
      </c>
      <c r="L9" s="69"/>
      <c r="M9" s="69" t="s">
        <v>27</v>
      </c>
      <c r="N9" s="69"/>
    </row>
    <row r="10" ht="155.25" customHeight="1" spans="1:14">
      <c r="A10" s="65">
        <v>3</v>
      </c>
      <c r="B10" s="73" t="s">
        <v>40</v>
      </c>
      <c r="C10" s="73" t="s">
        <v>41</v>
      </c>
      <c r="D10" s="68" t="s">
        <v>42</v>
      </c>
      <c r="E10" s="74" t="s">
        <v>43</v>
      </c>
      <c r="F10" s="67" t="s">
        <v>24</v>
      </c>
      <c r="G10" s="68" t="s">
        <v>25</v>
      </c>
      <c r="H10" s="68" t="s">
        <v>44</v>
      </c>
      <c r="I10" s="69" t="s">
        <v>27</v>
      </c>
      <c r="J10" s="69"/>
      <c r="K10" s="69" t="s">
        <v>27</v>
      </c>
      <c r="L10" s="69"/>
      <c r="M10" s="69" t="s">
        <v>27</v>
      </c>
      <c r="N10" s="75"/>
    </row>
    <row r="11" ht="114" customHeight="1" spans="1:14">
      <c r="A11" s="76"/>
      <c r="B11" s="73"/>
      <c r="C11" s="77" t="s">
        <v>45</v>
      </c>
      <c r="D11" s="78" t="s">
        <v>46</v>
      </c>
      <c r="E11" s="79"/>
      <c r="F11" s="67" t="s">
        <v>24</v>
      </c>
      <c r="G11" s="68" t="s">
        <v>25</v>
      </c>
      <c r="H11" s="68" t="s">
        <v>44</v>
      </c>
      <c r="I11" s="69" t="s">
        <v>27</v>
      </c>
      <c r="J11" s="69"/>
      <c r="K11" s="69" t="s">
        <v>27</v>
      </c>
      <c r="L11" s="69"/>
      <c r="M11" s="69" t="s">
        <v>27</v>
      </c>
      <c r="N11" s="69"/>
    </row>
    <row r="12" ht="114" customHeight="1" spans="1:14">
      <c r="A12" s="70"/>
      <c r="B12" s="73"/>
      <c r="C12" s="77" t="s">
        <v>47</v>
      </c>
      <c r="D12" s="78" t="s">
        <v>48</v>
      </c>
      <c r="E12" s="80"/>
      <c r="F12" s="67" t="s">
        <v>24</v>
      </c>
      <c r="G12" s="68" t="s">
        <v>25</v>
      </c>
      <c r="H12" s="68" t="s">
        <v>26</v>
      </c>
      <c r="I12" s="69" t="s">
        <v>27</v>
      </c>
      <c r="J12" s="69"/>
      <c r="K12" s="69" t="s">
        <v>27</v>
      </c>
      <c r="L12" s="69"/>
      <c r="M12" s="69" t="s">
        <v>27</v>
      </c>
      <c r="N12" s="69"/>
    </row>
    <row r="13" s="55" customFormat="1" ht="117.75" customHeight="1" spans="1:14">
      <c r="A13" s="81">
        <v>4</v>
      </c>
      <c r="B13" s="82" t="s">
        <v>49</v>
      </c>
      <c r="C13" s="81" t="s">
        <v>49</v>
      </c>
      <c r="D13" s="83" t="s">
        <v>50</v>
      </c>
      <c r="E13" s="83" t="s">
        <v>23</v>
      </c>
      <c r="F13" s="67" t="s">
        <v>24</v>
      </c>
      <c r="G13" s="84" t="s">
        <v>51</v>
      </c>
      <c r="H13" s="83" t="s">
        <v>52</v>
      </c>
      <c r="I13" s="81" t="s">
        <v>27</v>
      </c>
      <c r="J13" s="81"/>
      <c r="K13" s="81" t="s">
        <v>27</v>
      </c>
      <c r="L13" s="81"/>
      <c r="M13" s="81" t="s">
        <v>27</v>
      </c>
      <c r="N13" s="81" t="s">
        <v>27</v>
      </c>
    </row>
    <row r="14" ht="111" customHeight="1" spans="1:14">
      <c r="A14" s="65">
        <v>5</v>
      </c>
      <c r="B14" s="85" t="s">
        <v>53</v>
      </c>
      <c r="C14" s="86" t="s">
        <v>54</v>
      </c>
      <c r="D14" s="84" t="s">
        <v>55</v>
      </c>
      <c r="E14" s="87" t="s">
        <v>56</v>
      </c>
      <c r="F14" s="67" t="s">
        <v>24</v>
      </c>
      <c r="G14" s="84" t="s">
        <v>51</v>
      </c>
      <c r="H14" s="88" t="s">
        <v>57</v>
      </c>
      <c r="I14" s="86" t="s">
        <v>27</v>
      </c>
      <c r="J14" s="86"/>
      <c r="K14" s="86" t="s">
        <v>27</v>
      </c>
      <c r="L14" s="86"/>
      <c r="M14" s="86" t="s">
        <v>27</v>
      </c>
      <c r="N14" s="86" t="s">
        <v>27</v>
      </c>
    </row>
    <row r="15" ht="202.5" customHeight="1" spans="1:14">
      <c r="A15" s="70"/>
      <c r="B15" s="89"/>
      <c r="C15" s="90" t="s">
        <v>58</v>
      </c>
      <c r="D15" s="84" t="s">
        <v>59</v>
      </c>
      <c r="E15" s="91"/>
      <c r="F15" s="67" t="s">
        <v>24</v>
      </c>
      <c r="G15" s="84" t="s">
        <v>25</v>
      </c>
      <c r="H15" s="88" t="s">
        <v>60</v>
      </c>
      <c r="I15" s="86" t="s">
        <v>27</v>
      </c>
      <c r="J15" s="86"/>
      <c r="K15" s="86" t="s">
        <v>27</v>
      </c>
      <c r="L15" s="86"/>
      <c r="M15" s="86" t="s">
        <v>27</v>
      </c>
      <c r="N15" s="92"/>
    </row>
    <row r="16" ht="144.75" customHeight="1" spans="1:14">
      <c r="A16" s="69">
        <v>5</v>
      </c>
      <c r="B16" s="93" t="s">
        <v>53</v>
      </c>
      <c r="C16" s="86" t="s">
        <v>61</v>
      </c>
      <c r="D16" s="84" t="s">
        <v>62</v>
      </c>
      <c r="E16" s="84" t="s">
        <v>56</v>
      </c>
      <c r="F16" s="67" t="s">
        <v>24</v>
      </c>
      <c r="G16" s="84" t="s">
        <v>25</v>
      </c>
      <c r="H16" s="88" t="s">
        <v>63</v>
      </c>
      <c r="I16" s="86" t="s">
        <v>27</v>
      </c>
      <c r="J16" s="86"/>
      <c r="K16" s="86" t="s">
        <v>27</v>
      </c>
      <c r="L16" s="86"/>
      <c r="M16" s="86" t="s">
        <v>27</v>
      </c>
      <c r="N16" s="92"/>
    </row>
    <row r="17" ht="144.75" customHeight="1" spans="1:14">
      <c r="A17" s="69"/>
      <c r="B17" s="93"/>
      <c r="C17" s="93" t="s">
        <v>64</v>
      </c>
      <c r="D17" s="84" t="s">
        <v>65</v>
      </c>
      <c r="E17" s="84"/>
      <c r="F17" s="67" t="s">
        <v>24</v>
      </c>
      <c r="G17" s="84" t="s">
        <v>25</v>
      </c>
      <c r="H17" s="88" t="s">
        <v>57</v>
      </c>
      <c r="I17" s="86" t="s">
        <v>27</v>
      </c>
      <c r="J17" s="94"/>
      <c r="K17" s="86" t="s">
        <v>27</v>
      </c>
      <c r="L17" s="94"/>
      <c r="M17" s="86" t="s">
        <v>27</v>
      </c>
      <c r="N17" s="95"/>
    </row>
    <row r="18" ht="144.75" customHeight="1" spans="1:14">
      <c r="A18" s="69"/>
      <c r="B18" s="93"/>
      <c r="C18" s="86" t="s">
        <v>66</v>
      </c>
      <c r="D18" s="84" t="s">
        <v>67</v>
      </c>
      <c r="E18" s="84"/>
      <c r="F18" s="67" t="s">
        <v>24</v>
      </c>
      <c r="G18" s="84" t="s">
        <v>25</v>
      </c>
      <c r="H18" s="88" t="s">
        <v>63</v>
      </c>
      <c r="I18" s="86" t="s">
        <v>27</v>
      </c>
      <c r="J18" s="94"/>
      <c r="K18" s="86" t="s">
        <v>27</v>
      </c>
      <c r="L18" s="94"/>
      <c r="M18" s="86" t="s">
        <v>27</v>
      </c>
      <c r="N18" s="95"/>
    </row>
    <row r="19" ht="135" spans="1:14">
      <c r="A19" s="73">
        <v>6</v>
      </c>
      <c r="B19" s="96" t="s">
        <v>68</v>
      </c>
      <c r="C19" s="96" t="s">
        <v>69</v>
      </c>
      <c r="D19" s="97" t="s">
        <v>70</v>
      </c>
      <c r="E19" s="84" t="s">
        <v>71</v>
      </c>
      <c r="F19" s="67" t="s">
        <v>24</v>
      </c>
      <c r="G19" s="84" t="s">
        <v>25</v>
      </c>
      <c r="H19" s="84" t="s">
        <v>72</v>
      </c>
      <c r="I19" s="86" t="s">
        <v>27</v>
      </c>
      <c r="J19" s="94"/>
      <c r="K19" s="86" t="s">
        <v>27</v>
      </c>
      <c r="L19" s="94"/>
      <c r="M19" s="86" t="s">
        <v>27</v>
      </c>
      <c r="N19" s="95"/>
    </row>
    <row r="20" ht="108" spans="1:14">
      <c r="A20" s="73"/>
      <c r="B20" s="96"/>
      <c r="C20" s="73" t="s">
        <v>73</v>
      </c>
      <c r="D20" s="68" t="s">
        <v>74</v>
      </c>
      <c r="E20" s="68" t="s">
        <v>75</v>
      </c>
      <c r="F20" s="67" t="s">
        <v>24</v>
      </c>
      <c r="G20" s="84" t="s">
        <v>51</v>
      </c>
      <c r="H20" s="68" t="s">
        <v>76</v>
      </c>
      <c r="I20" s="69" t="s">
        <v>27</v>
      </c>
      <c r="J20" s="69"/>
      <c r="K20" s="69" t="s">
        <v>27</v>
      </c>
      <c r="L20" s="69"/>
      <c r="M20" s="69" t="s">
        <v>27</v>
      </c>
      <c r="N20" s="69" t="s">
        <v>27</v>
      </c>
    </row>
    <row r="21" ht="128.25" customHeight="1" spans="1:14">
      <c r="A21" s="73"/>
      <c r="B21" s="96"/>
      <c r="C21" s="96" t="s">
        <v>77</v>
      </c>
      <c r="D21" s="97" t="s">
        <v>78</v>
      </c>
      <c r="E21" s="84" t="s">
        <v>79</v>
      </c>
      <c r="F21" s="67" t="s">
        <v>24</v>
      </c>
      <c r="G21" s="84" t="s">
        <v>25</v>
      </c>
      <c r="H21" s="84" t="s">
        <v>63</v>
      </c>
      <c r="I21" s="86" t="s">
        <v>27</v>
      </c>
      <c r="J21" s="94"/>
      <c r="K21" s="86" t="s">
        <v>27</v>
      </c>
      <c r="L21" s="94"/>
      <c r="M21" s="86" t="s">
        <v>27</v>
      </c>
      <c r="N21" s="95"/>
    </row>
    <row r="22" ht="381" customHeight="1" spans="1:14">
      <c r="A22" s="73">
        <v>6</v>
      </c>
      <c r="B22" s="98" t="s">
        <v>68</v>
      </c>
      <c r="C22" s="96" t="s">
        <v>80</v>
      </c>
      <c r="D22" s="97" t="s">
        <v>81</v>
      </c>
      <c r="E22" s="84" t="s">
        <v>82</v>
      </c>
      <c r="F22" s="67" t="s">
        <v>24</v>
      </c>
      <c r="G22" s="84" t="s">
        <v>25</v>
      </c>
      <c r="H22" s="84" t="s">
        <v>57</v>
      </c>
      <c r="I22" s="86" t="s">
        <v>27</v>
      </c>
      <c r="J22" s="94"/>
      <c r="K22" s="86" t="s">
        <v>27</v>
      </c>
      <c r="L22" s="94"/>
      <c r="M22" s="86" t="s">
        <v>27</v>
      </c>
      <c r="N22" s="95"/>
    </row>
    <row r="23" ht="114.75" customHeight="1" spans="1:14">
      <c r="A23" s="69">
        <v>7</v>
      </c>
      <c r="B23" s="73" t="s">
        <v>83</v>
      </c>
      <c r="C23" s="73" t="s">
        <v>84</v>
      </c>
      <c r="D23" s="68" t="s">
        <v>85</v>
      </c>
      <c r="E23" s="83" t="s">
        <v>86</v>
      </c>
      <c r="F23" s="67" t="s">
        <v>24</v>
      </c>
      <c r="G23" s="68" t="s">
        <v>25</v>
      </c>
      <c r="H23" s="68" t="s">
        <v>87</v>
      </c>
      <c r="I23" s="69" t="s">
        <v>27</v>
      </c>
      <c r="J23" s="69"/>
      <c r="K23" s="69" t="s">
        <v>27</v>
      </c>
      <c r="L23" s="69"/>
      <c r="M23" s="69" t="s">
        <v>27</v>
      </c>
      <c r="N23" s="75"/>
    </row>
    <row r="24" ht="140.25" customHeight="1" spans="1:14">
      <c r="A24" s="69"/>
      <c r="B24" s="73"/>
      <c r="C24" s="73" t="s">
        <v>88</v>
      </c>
      <c r="D24" s="68" t="s">
        <v>89</v>
      </c>
      <c r="E24" s="68" t="s">
        <v>90</v>
      </c>
      <c r="F24" s="67" t="s">
        <v>24</v>
      </c>
      <c r="G24" s="68" t="s">
        <v>25</v>
      </c>
      <c r="H24" s="88" t="s">
        <v>91</v>
      </c>
      <c r="I24" s="69" t="s">
        <v>27</v>
      </c>
      <c r="J24" s="69"/>
      <c r="K24" s="69" t="s">
        <v>27</v>
      </c>
      <c r="L24" s="69"/>
      <c r="M24" s="69" t="s">
        <v>27</v>
      </c>
      <c r="N24" s="75"/>
    </row>
    <row r="25" ht="114" customHeight="1" spans="1:14">
      <c r="A25" s="69"/>
      <c r="B25" s="73"/>
      <c r="C25" s="73"/>
      <c r="D25" s="68" t="s">
        <v>92</v>
      </c>
      <c r="E25" s="68"/>
      <c r="F25" s="67" t="s">
        <v>24</v>
      </c>
      <c r="G25" s="68" t="s">
        <v>25</v>
      </c>
      <c r="H25" s="88" t="s">
        <v>91</v>
      </c>
      <c r="I25" s="69" t="s">
        <v>27</v>
      </c>
      <c r="J25" s="69"/>
      <c r="K25" s="69" t="s">
        <v>27</v>
      </c>
      <c r="L25" s="69"/>
      <c r="M25" s="69" t="s">
        <v>27</v>
      </c>
      <c r="N25" s="75"/>
    </row>
    <row r="26" ht="409.5" customHeight="1" spans="1:14">
      <c r="A26" s="69">
        <v>7</v>
      </c>
      <c r="B26" s="73" t="s">
        <v>83</v>
      </c>
      <c r="C26" s="73" t="s">
        <v>93</v>
      </c>
      <c r="D26" s="68" t="s">
        <v>94</v>
      </c>
      <c r="E26" s="68" t="s">
        <v>95</v>
      </c>
      <c r="F26" s="67" t="s">
        <v>24</v>
      </c>
      <c r="G26" s="68" t="s">
        <v>25</v>
      </c>
      <c r="H26" s="68" t="s">
        <v>96</v>
      </c>
      <c r="I26" s="69" t="s">
        <v>27</v>
      </c>
      <c r="J26" s="69"/>
      <c r="K26" s="69" t="s">
        <v>27</v>
      </c>
      <c r="L26" s="69"/>
      <c r="M26" s="69" t="s">
        <v>27</v>
      </c>
      <c r="N26" s="75"/>
    </row>
    <row r="27" ht="182.25" customHeight="1" spans="1:14">
      <c r="A27" s="69">
        <v>7</v>
      </c>
      <c r="B27" s="73" t="s">
        <v>83</v>
      </c>
      <c r="C27" s="73" t="s">
        <v>97</v>
      </c>
      <c r="D27" s="68" t="s">
        <v>98</v>
      </c>
      <c r="E27" s="68" t="s">
        <v>99</v>
      </c>
      <c r="F27" s="67" t="s">
        <v>24</v>
      </c>
      <c r="G27" s="68" t="s">
        <v>25</v>
      </c>
      <c r="H27" s="88" t="s">
        <v>87</v>
      </c>
      <c r="I27" s="73" t="s">
        <v>27</v>
      </c>
      <c r="J27" s="73"/>
      <c r="K27" s="73" t="s">
        <v>27</v>
      </c>
      <c r="L27" s="73"/>
      <c r="M27" s="73" t="s">
        <v>27</v>
      </c>
      <c r="N27" s="99"/>
    </row>
    <row r="28" ht="233.25" customHeight="1" spans="1:14">
      <c r="A28" s="69"/>
      <c r="B28" s="73"/>
      <c r="C28" s="73"/>
      <c r="D28" s="68" t="s">
        <v>100</v>
      </c>
      <c r="E28" s="68"/>
      <c r="F28" s="67" t="s">
        <v>24</v>
      </c>
      <c r="G28" s="68" t="s">
        <v>25</v>
      </c>
      <c r="H28" s="88" t="s">
        <v>91</v>
      </c>
      <c r="I28" s="73" t="s">
        <v>27</v>
      </c>
      <c r="J28" s="73"/>
      <c r="K28" s="73" t="s">
        <v>27</v>
      </c>
      <c r="L28" s="73"/>
      <c r="M28" s="73" t="s">
        <v>27</v>
      </c>
      <c r="N28" s="99"/>
    </row>
    <row r="29" ht="123.6" customHeight="1" spans="1:14">
      <c r="A29" s="69">
        <v>7</v>
      </c>
      <c r="B29" s="73" t="s">
        <v>83</v>
      </c>
      <c r="C29" s="73" t="s">
        <v>101</v>
      </c>
      <c r="D29" s="68" t="s">
        <v>102</v>
      </c>
      <c r="E29" s="83" t="s">
        <v>103</v>
      </c>
      <c r="F29" s="67" t="s">
        <v>24</v>
      </c>
      <c r="G29" s="68" t="s">
        <v>25</v>
      </c>
      <c r="H29" s="68" t="s">
        <v>91</v>
      </c>
      <c r="I29" s="73" t="s">
        <v>27</v>
      </c>
      <c r="J29" s="73"/>
      <c r="K29" s="73" t="s">
        <v>27</v>
      </c>
      <c r="L29" s="73"/>
      <c r="M29" s="73" t="s">
        <v>27</v>
      </c>
      <c r="N29" s="99"/>
    </row>
    <row r="30" ht="127.15" customHeight="1" spans="1:14">
      <c r="A30" s="69"/>
      <c r="B30" s="73"/>
      <c r="C30" s="73"/>
      <c r="D30" s="88" t="s">
        <v>104</v>
      </c>
      <c r="E30" s="68" t="s">
        <v>105</v>
      </c>
      <c r="F30" s="67" t="s">
        <v>24</v>
      </c>
      <c r="G30" s="68" t="s">
        <v>25</v>
      </c>
      <c r="H30" s="68" t="s">
        <v>91</v>
      </c>
      <c r="I30" s="73" t="s">
        <v>27</v>
      </c>
      <c r="J30" s="73"/>
      <c r="K30" s="73" t="s">
        <v>27</v>
      </c>
      <c r="L30" s="73"/>
      <c r="M30" s="73" t="s">
        <v>27</v>
      </c>
      <c r="N30" s="99"/>
    </row>
    <row r="31" ht="135" spans="1:14">
      <c r="A31" s="69"/>
      <c r="B31" s="73"/>
      <c r="C31" s="73" t="s">
        <v>106</v>
      </c>
      <c r="D31" s="68" t="s">
        <v>107</v>
      </c>
      <c r="E31" s="68" t="s">
        <v>108</v>
      </c>
      <c r="F31" s="68" t="s">
        <v>109</v>
      </c>
      <c r="G31" s="84" t="s">
        <v>51</v>
      </c>
      <c r="H31" s="68" t="s">
        <v>26</v>
      </c>
      <c r="I31" s="69"/>
      <c r="J31" s="69" t="s">
        <v>110</v>
      </c>
      <c r="K31" s="73" t="s">
        <v>27</v>
      </c>
      <c r="L31" s="69"/>
      <c r="M31" s="73" t="s">
        <v>27</v>
      </c>
      <c r="N31" s="100" t="s">
        <v>27</v>
      </c>
    </row>
    <row r="32" ht="316.5" customHeight="1" spans="1:14">
      <c r="A32" s="69">
        <v>7</v>
      </c>
      <c r="B32" s="73" t="s">
        <v>83</v>
      </c>
      <c r="C32" s="73" t="s">
        <v>111</v>
      </c>
      <c r="D32" s="68" t="s">
        <v>112</v>
      </c>
      <c r="E32" s="68" t="s">
        <v>113</v>
      </c>
      <c r="F32" s="68" t="s">
        <v>109</v>
      </c>
      <c r="G32" s="68" t="s">
        <v>25</v>
      </c>
      <c r="H32" s="68" t="s">
        <v>114</v>
      </c>
      <c r="I32" s="69"/>
      <c r="J32" s="73" t="s">
        <v>115</v>
      </c>
      <c r="K32" s="73" t="s">
        <v>27</v>
      </c>
      <c r="L32" s="69"/>
      <c r="M32" s="73" t="s">
        <v>27</v>
      </c>
      <c r="N32" s="101"/>
    </row>
    <row r="33" ht="267" customHeight="1" spans="1:14">
      <c r="A33" s="65">
        <v>7</v>
      </c>
      <c r="B33" s="102" t="s">
        <v>83</v>
      </c>
      <c r="C33" s="73" t="s">
        <v>116</v>
      </c>
      <c r="D33" s="68" t="s">
        <v>117</v>
      </c>
      <c r="E33" s="68" t="s">
        <v>118</v>
      </c>
      <c r="F33" s="68" t="s">
        <v>119</v>
      </c>
      <c r="G33" s="68" t="s">
        <v>25</v>
      </c>
      <c r="H33" s="68" t="s">
        <v>35</v>
      </c>
      <c r="I33" s="73" t="s">
        <v>27</v>
      </c>
      <c r="J33" s="103"/>
      <c r="K33" s="73" t="s">
        <v>27</v>
      </c>
      <c r="L33" s="69"/>
      <c r="M33" s="73" t="s">
        <v>27</v>
      </c>
      <c r="N33" s="101"/>
    </row>
    <row r="34" ht="134.25" customHeight="1" spans="1:14">
      <c r="A34" s="70"/>
      <c r="B34" s="104"/>
      <c r="C34" s="73" t="s">
        <v>120</v>
      </c>
      <c r="D34" s="68" t="s">
        <v>121</v>
      </c>
      <c r="E34" s="68" t="s">
        <v>122</v>
      </c>
      <c r="F34" s="67" t="s">
        <v>24</v>
      </c>
      <c r="G34" s="68" t="s">
        <v>25</v>
      </c>
      <c r="H34" s="68" t="s">
        <v>87</v>
      </c>
      <c r="I34" s="73" t="s">
        <v>27</v>
      </c>
      <c r="J34" s="73"/>
      <c r="K34" s="73" t="s">
        <v>27</v>
      </c>
      <c r="L34" s="73"/>
      <c r="M34" s="73" t="s">
        <v>27</v>
      </c>
      <c r="N34" s="73"/>
    </row>
    <row r="35" ht="329.25" customHeight="1" spans="1:14">
      <c r="A35" s="69">
        <v>8</v>
      </c>
      <c r="B35" s="96" t="s">
        <v>123</v>
      </c>
      <c r="C35" s="96" t="s">
        <v>124</v>
      </c>
      <c r="D35" s="97" t="s">
        <v>125</v>
      </c>
      <c r="E35" s="97" t="s">
        <v>126</v>
      </c>
      <c r="F35" s="67" t="s">
        <v>24</v>
      </c>
      <c r="G35" s="84" t="s">
        <v>25</v>
      </c>
      <c r="H35" s="84" t="s">
        <v>57</v>
      </c>
      <c r="I35" s="69" t="s">
        <v>27</v>
      </c>
      <c r="J35" s="95"/>
      <c r="K35" s="69" t="s">
        <v>27</v>
      </c>
      <c r="L35" s="95"/>
      <c r="M35" s="69" t="s">
        <v>27</v>
      </c>
      <c r="N35" s="95"/>
    </row>
    <row r="36" ht="142.5" customHeight="1" spans="1:14">
      <c r="A36" s="102">
        <v>8</v>
      </c>
      <c r="B36" s="102" t="s">
        <v>123</v>
      </c>
      <c r="C36" s="102" t="s">
        <v>127</v>
      </c>
      <c r="D36" s="97" t="s">
        <v>128</v>
      </c>
      <c r="E36" s="102" t="s">
        <v>129</v>
      </c>
      <c r="F36" s="67" t="s">
        <v>24</v>
      </c>
      <c r="G36" s="84" t="s">
        <v>25</v>
      </c>
      <c r="H36" s="84" t="s">
        <v>130</v>
      </c>
      <c r="I36" s="69" t="s">
        <v>27</v>
      </c>
      <c r="J36" s="69"/>
      <c r="K36" s="69" t="s">
        <v>27</v>
      </c>
      <c r="L36" s="69"/>
      <c r="M36" s="69" t="s">
        <v>27</v>
      </c>
      <c r="N36" s="69"/>
    </row>
    <row r="37" ht="142.5" customHeight="1" spans="1:14">
      <c r="A37" s="105">
        <v>8</v>
      </c>
      <c r="B37" s="105" t="s">
        <v>123</v>
      </c>
      <c r="C37" s="105"/>
      <c r="D37" s="97" t="s">
        <v>131</v>
      </c>
      <c r="E37" s="105"/>
      <c r="F37" s="67" t="s">
        <v>24</v>
      </c>
      <c r="G37" s="84" t="s">
        <v>132</v>
      </c>
      <c r="H37" s="84" t="s">
        <v>133</v>
      </c>
      <c r="I37" s="69" t="s">
        <v>27</v>
      </c>
      <c r="J37" s="69"/>
      <c r="K37" s="69" t="s">
        <v>27</v>
      </c>
      <c r="L37" s="69"/>
      <c r="M37" s="69" t="s">
        <v>27</v>
      </c>
      <c r="N37" s="69"/>
    </row>
    <row r="38" ht="142.5" customHeight="1" spans="1:14">
      <c r="A38" s="104">
        <v>8</v>
      </c>
      <c r="B38" s="104" t="s">
        <v>123</v>
      </c>
      <c r="C38" s="104"/>
      <c r="D38" s="68" t="s">
        <v>134</v>
      </c>
      <c r="E38" s="104"/>
      <c r="F38" s="67" t="s">
        <v>24</v>
      </c>
      <c r="G38" s="68" t="s">
        <v>135</v>
      </c>
      <c r="H38" s="84" t="s">
        <v>133</v>
      </c>
      <c r="I38" s="69" t="s">
        <v>27</v>
      </c>
      <c r="J38" s="69"/>
      <c r="K38" s="69" t="s">
        <v>27</v>
      </c>
      <c r="L38" s="69"/>
      <c r="M38" s="69" t="s">
        <v>27</v>
      </c>
      <c r="N38" s="69"/>
    </row>
    <row r="39" ht="179.25" customHeight="1" spans="1:14">
      <c r="A39" s="106">
        <v>8</v>
      </c>
      <c r="B39" s="106" t="s">
        <v>123</v>
      </c>
      <c r="C39" s="73" t="s">
        <v>136</v>
      </c>
      <c r="D39" s="68" t="s">
        <v>137</v>
      </c>
      <c r="E39" s="68" t="s">
        <v>138</v>
      </c>
      <c r="F39" s="67" t="s">
        <v>24</v>
      </c>
      <c r="G39" s="84" t="s">
        <v>25</v>
      </c>
      <c r="H39" s="84" t="s">
        <v>91</v>
      </c>
      <c r="I39" s="69" t="s">
        <v>27</v>
      </c>
      <c r="J39" s="69"/>
      <c r="K39" s="69" t="s">
        <v>27</v>
      </c>
      <c r="L39" s="69"/>
      <c r="M39" s="69" t="s">
        <v>27</v>
      </c>
      <c r="N39" s="69"/>
    </row>
    <row r="40" ht="254.25" customHeight="1" spans="1:14">
      <c r="A40" s="107">
        <v>8</v>
      </c>
      <c r="B40" s="107"/>
      <c r="C40" s="73" t="s">
        <v>139</v>
      </c>
      <c r="D40" s="68" t="s">
        <v>140</v>
      </c>
      <c r="E40" s="68" t="s">
        <v>141</v>
      </c>
      <c r="F40" s="67" t="s">
        <v>24</v>
      </c>
      <c r="G40" s="84" t="s">
        <v>25</v>
      </c>
      <c r="H40" s="84" t="s">
        <v>91</v>
      </c>
      <c r="I40" s="69" t="s">
        <v>27</v>
      </c>
      <c r="J40" s="69"/>
      <c r="K40" s="69" t="s">
        <v>27</v>
      </c>
      <c r="L40" s="69"/>
      <c r="M40" s="69" t="s">
        <v>27</v>
      </c>
      <c r="N40" s="69"/>
    </row>
    <row r="41" ht="108" spans="1:14">
      <c r="A41" s="108">
        <v>9</v>
      </c>
      <c r="B41" s="109" t="s">
        <v>142</v>
      </c>
      <c r="C41" s="82" t="s">
        <v>143</v>
      </c>
      <c r="D41" s="83" t="s">
        <v>144</v>
      </c>
      <c r="E41" s="109" t="s">
        <v>145</v>
      </c>
      <c r="F41" s="67" t="s">
        <v>24</v>
      </c>
      <c r="G41" s="68" t="s">
        <v>25</v>
      </c>
      <c r="H41" s="84" t="s">
        <v>87</v>
      </c>
      <c r="I41" s="69" t="s">
        <v>27</v>
      </c>
      <c r="J41" s="69"/>
      <c r="K41" s="69" t="s">
        <v>27</v>
      </c>
      <c r="L41" s="69"/>
      <c r="M41" s="69" t="s">
        <v>27</v>
      </c>
      <c r="N41" s="69"/>
    </row>
    <row r="42" ht="129.75" customHeight="1" spans="1:14">
      <c r="A42" s="110"/>
      <c r="B42" s="111"/>
      <c r="C42" s="82" t="s">
        <v>146</v>
      </c>
      <c r="D42" s="83" t="s">
        <v>147</v>
      </c>
      <c r="E42" s="111"/>
      <c r="F42" s="67" t="s">
        <v>24</v>
      </c>
      <c r="G42" s="68" t="s">
        <v>25</v>
      </c>
      <c r="H42" s="84" t="s">
        <v>87</v>
      </c>
      <c r="I42" s="69" t="s">
        <v>27</v>
      </c>
      <c r="J42" s="69"/>
      <c r="K42" s="69" t="s">
        <v>27</v>
      </c>
      <c r="L42" s="69"/>
      <c r="M42" s="69" t="s">
        <v>27</v>
      </c>
      <c r="N42" s="69"/>
    </row>
    <row r="43" ht="193.5" customHeight="1" spans="1:14">
      <c r="A43" s="112"/>
      <c r="B43" s="113"/>
      <c r="C43" s="82" t="s">
        <v>148</v>
      </c>
      <c r="D43" s="83" t="s">
        <v>149</v>
      </c>
      <c r="E43" s="113"/>
      <c r="F43" s="67" t="s">
        <v>24</v>
      </c>
      <c r="G43" s="68" t="s">
        <v>25</v>
      </c>
      <c r="H43" s="84" t="s">
        <v>133</v>
      </c>
      <c r="I43" s="69" t="s">
        <v>27</v>
      </c>
      <c r="J43" s="69"/>
      <c r="K43" s="69" t="s">
        <v>27</v>
      </c>
      <c r="L43" s="69"/>
      <c r="M43" s="69" t="s">
        <v>27</v>
      </c>
      <c r="N43" s="69"/>
    </row>
    <row r="44" ht="189" spans="1:14">
      <c r="A44" s="81">
        <v>10</v>
      </c>
      <c r="B44" s="88" t="s">
        <v>150</v>
      </c>
      <c r="C44" s="73" t="s">
        <v>151</v>
      </c>
      <c r="D44" s="88" t="s">
        <v>152</v>
      </c>
      <c r="E44" s="68" t="s">
        <v>153</v>
      </c>
      <c r="F44" s="67" t="s">
        <v>24</v>
      </c>
      <c r="G44" s="68" t="s">
        <v>25</v>
      </c>
      <c r="H44" s="84" t="s">
        <v>154</v>
      </c>
      <c r="I44" s="69" t="s">
        <v>27</v>
      </c>
      <c r="J44" s="88"/>
      <c r="K44" s="69" t="s">
        <v>27</v>
      </c>
      <c r="L44" s="73"/>
      <c r="M44" s="69" t="s">
        <v>27</v>
      </c>
      <c r="N44" s="73"/>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7638888888889" right="0.707638888888889" top="0.747916666666667" bottom="0.747916666666667" header="0.313888888888889" footer="0.313888888888889"/>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7"/>
  <sheetViews>
    <sheetView tabSelected="1" view="pageBreakPreview" zoomScale="110" zoomScaleNormal="70" topLeftCell="B20" workbookViewId="0">
      <selection activeCell="H20" sqref="H20"/>
    </sheetView>
  </sheetViews>
  <sheetFormatPr defaultColWidth="9" defaultRowHeight="13.5"/>
  <cols>
    <col min="1" max="1" width="4.25833333333333" style="1" customWidth="1"/>
    <col min="2" max="2" width="7.875" style="1" customWidth="1"/>
    <col min="3" max="3" width="10.7833333333333" style="1" customWidth="1"/>
    <col min="4" max="4" width="9.075" style="1" customWidth="1"/>
    <col min="5" max="5" width="37.5" style="1" customWidth="1"/>
    <col min="6" max="6" width="34.9083333333333" style="1" customWidth="1"/>
    <col min="7" max="7" width="30.4083333333333" style="1" customWidth="1"/>
    <col min="8" max="8" width="30.5333333333333" style="1" customWidth="1"/>
    <col min="9" max="9" width="23.625" style="4" customWidth="1"/>
    <col min="10" max="10" width="14.6666666666667" style="4" customWidth="1"/>
    <col min="11" max="11" width="13.2333333333333" style="4" customWidth="1"/>
    <col min="12" max="15" width="5.875" style="1" customWidth="1"/>
    <col min="16" max="16" width="9.58333333333333" style="1" customWidth="1"/>
    <col min="17" max="17" width="29.4916666666667" style="4" customWidth="1"/>
    <col min="18" max="18" width="9.91666666666667" style="1" customWidth="1"/>
    <col min="19" max="19" width="29.4916666666667" style="4" customWidth="1"/>
    <col min="20" max="20" width="10.6416666666667" style="5" customWidth="1"/>
    <col min="21" max="16384" width="9" style="1"/>
  </cols>
  <sheetData>
    <row r="1" s="1" customFormat="1" ht="53" customHeight="1" spans="1:20">
      <c r="B1" s="6" t="s">
        <v>155</v>
      </c>
      <c r="C1" s="7"/>
      <c r="D1" s="7"/>
      <c r="E1" s="7"/>
      <c r="F1" s="7"/>
      <c r="G1" s="7"/>
      <c r="H1" s="7"/>
      <c r="I1" s="7"/>
      <c r="J1" s="7"/>
      <c r="K1" s="7"/>
      <c r="L1" s="7"/>
      <c r="M1" s="7"/>
      <c r="N1" s="7"/>
      <c r="O1" s="7"/>
      <c r="P1" s="7"/>
      <c r="Q1" s="7"/>
      <c r="R1" s="7"/>
      <c r="S1" s="7"/>
      <c r="T1" s="8"/>
    </row>
    <row r="2" customFormat="1" ht="53" customHeight="1" spans="1:20">
      <c r="A2" s="1"/>
      <c r="B2" s="9" t="s">
        <v>156</v>
      </c>
      <c r="C2" s="10"/>
      <c r="D2" s="10"/>
      <c r="E2" s="10"/>
      <c r="F2" s="10" t="s">
        <v>157</v>
      </c>
      <c r="G2" s="11"/>
      <c r="I2" s="7"/>
      <c r="J2" s="7"/>
      <c r="K2" s="7"/>
      <c r="L2" s="7"/>
      <c r="M2" s="7"/>
      <c r="N2" s="7"/>
      <c r="O2" s="7"/>
      <c r="P2" s="7"/>
      <c r="Q2" s="7"/>
      <c r="R2" s="7"/>
      <c r="S2" s="7"/>
      <c r="T2" s="8"/>
    </row>
    <row r="3" s="2" customFormat="1" ht="18" customHeight="1" spans="1:20">
      <c r="A3" s="12" t="s">
        <v>2</v>
      </c>
      <c r="B3" s="12" t="s">
        <v>3</v>
      </c>
      <c r="C3" s="12"/>
      <c r="D3" s="13" t="s">
        <v>158</v>
      </c>
      <c r="E3" s="14" t="s">
        <v>159</v>
      </c>
      <c r="F3" s="13" t="s">
        <v>4</v>
      </c>
      <c r="G3" s="15" t="s">
        <v>160</v>
      </c>
      <c r="H3" s="15" t="s">
        <v>161</v>
      </c>
      <c r="I3" s="13" t="s">
        <v>5</v>
      </c>
      <c r="J3" s="13" t="s">
        <v>6</v>
      </c>
      <c r="K3" s="13" t="s">
        <v>7</v>
      </c>
      <c r="L3" s="12" t="s">
        <v>9</v>
      </c>
      <c r="M3" s="12"/>
      <c r="N3" s="12" t="s">
        <v>10</v>
      </c>
      <c r="O3" s="12"/>
      <c r="P3" s="12" t="s">
        <v>162</v>
      </c>
      <c r="Q3" s="12" t="s">
        <v>163</v>
      </c>
      <c r="R3" s="12" t="s">
        <v>164</v>
      </c>
      <c r="S3" s="12" t="s">
        <v>165</v>
      </c>
      <c r="T3" s="13" t="s">
        <v>166</v>
      </c>
    </row>
    <row r="4" s="2" customFormat="1" ht="30.75" customHeight="1" spans="1:20">
      <c r="A4" s="12"/>
      <c r="B4" s="12" t="s">
        <v>12</v>
      </c>
      <c r="C4" s="12" t="s">
        <v>13</v>
      </c>
      <c r="D4" s="13"/>
      <c r="E4" s="14"/>
      <c r="F4" s="12"/>
      <c r="G4" s="15"/>
      <c r="H4" s="15"/>
      <c r="I4" s="12"/>
      <c r="J4" s="12"/>
      <c r="K4" s="12"/>
      <c r="L4" s="13" t="s">
        <v>14</v>
      </c>
      <c r="M4" s="13" t="s">
        <v>15</v>
      </c>
      <c r="N4" s="12" t="s">
        <v>16</v>
      </c>
      <c r="O4" s="12" t="s">
        <v>17</v>
      </c>
      <c r="P4" s="12" t="s">
        <v>18</v>
      </c>
      <c r="Q4" s="12"/>
      <c r="R4" s="12" t="s">
        <v>19</v>
      </c>
      <c r="S4" s="12"/>
      <c r="T4" s="13"/>
    </row>
    <row r="5" s="3" customFormat="1" ht="204" customHeight="1" spans="1:20">
      <c r="A5" s="16">
        <v>1</v>
      </c>
      <c r="B5" s="17" t="s">
        <v>167</v>
      </c>
      <c r="C5" s="18" t="s">
        <v>21</v>
      </c>
      <c r="D5" s="19" t="s">
        <v>168</v>
      </c>
      <c r="E5" s="19"/>
      <c r="F5" s="20" t="s">
        <v>169</v>
      </c>
      <c r="G5" s="21" t="s">
        <v>170</v>
      </c>
      <c r="H5" s="20" t="s">
        <v>171</v>
      </c>
      <c r="I5" s="22" t="s">
        <v>23</v>
      </c>
      <c r="J5" s="22" t="s">
        <v>24</v>
      </c>
      <c r="K5" s="23" t="s">
        <v>172</v>
      </c>
      <c r="L5" s="16" t="s">
        <v>27</v>
      </c>
      <c r="M5" s="16"/>
      <c r="N5" s="16" t="s">
        <v>27</v>
      </c>
      <c r="O5" s="16"/>
      <c r="P5" s="16" t="s">
        <v>27</v>
      </c>
      <c r="Q5" s="23" t="s">
        <v>173</v>
      </c>
      <c r="R5" s="16"/>
      <c r="S5" s="23" t="s">
        <v>174</v>
      </c>
      <c r="T5" s="19"/>
    </row>
    <row r="6" s="3" customFormat="1" ht="138" customHeight="1" spans="1:20">
      <c r="A6" s="16"/>
      <c r="B6" s="17"/>
      <c r="C6" s="18" t="s">
        <v>28</v>
      </c>
      <c r="D6" s="19" t="s">
        <v>168</v>
      </c>
      <c r="E6" s="23"/>
      <c r="F6" s="20" t="s">
        <v>175</v>
      </c>
      <c r="G6" s="20" t="s">
        <v>176</v>
      </c>
      <c r="H6" s="24" t="s">
        <v>177</v>
      </c>
      <c r="I6" s="22" t="s">
        <v>23</v>
      </c>
      <c r="J6" s="22" t="s">
        <v>24</v>
      </c>
      <c r="K6" s="23" t="s">
        <v>172</v>
      </c>
      <c r="L6" s="16" t="s">
        <v>27</v>
      </c>
      <c r="M6" s="16"/>
      <c r="N6" s="16" t="s">
        <v>27</v>
      </c>
      <c r="O6" s="16"/>
      <c r="P6" s="16" t="s">
        <v>27</v>
      </c>
      <c r="Q6" s="23" t="s">
        <v>178</v>
      </c>
      <c r="R6" s="16"/>
      <c r="S6" s="23" t="s">
        <v>174</v>
      </c>
      <c r="T6" s="19"/>
    </row>
    <row r="7" s="3" customFormat="1" ht="351" customHeight="1" spans="1:20">
      <c r="A7" s="16">
        <v>2</v>
      </c>
      <c r="B7" s="17" t="s">
        <v>31</v>
      </c>
      <c r="C7" s="17" t="s">
        <v>32</v>
      </c>
      <c r="D7" s="19" t="s">
        <v>168</v>
      </c>
      <c r="E7" s="22"/>
      <c r="F7" s="22" t="s">
        <v>179</v>
      </c>
      <c r="G7" s="25" t="s">
        <v>180</v>
      </c>
      <c r="H7" s="26" t="s">
        <v>181</v>
      </c>
      <c r="I7" s="22" t="s">
        <v>34</v>
      </c>
      <c r="J7" s="22" t="s">
        <v>24</v>
      </c>
      <c r="K7" s="23" t="s">
        <v>172</v>
      </c>
      <c r="L7" s="16" t="s">
        <v>27</v>
      </c>
      <c r="M7" s="16"/>
      <c r="N7" s="16" t="s">
        <v>27</v>
      </c>
      <c r="O7" s="16"/>
      <c r="P7" s="16" t="s">
        <v>27</v>
      </c>
      <c r="Q7" s="23" t="s">
        <v>182</v>
      </c>
      <c r="R7" s="16"/>
      <c r="S7" s="23" t="s">
        <v>174</v>
      </c>
      <c r="T7" s="19"/>
    </row>
    <row r="8" s="3" customFormat="1" ht="108" customHeight="1" spans="1:20">
      <c r="A8" s="16"/>
      <c r="B8" s="17"/>
      <c r="C8" s="17" t="s">
        <v>36</v>
      </c>
      <c r="D8" s="19" t="s">
        <v>168</v>
      </c>
      <c r="E8" s="19"/>
      <c r="F8" s="22" t="s">
        <v>183</v>
      </c>
      <c r="G8" s="22" t="s">
        <v>184</v>
      </c>
      <c r="H8" s="26" t="s">
        <v>185</v>
      </c>
      <c r="I8" s="22"/>
      <c r="J8" s="22" t="s">
        <v>24</v>
      </c>
      <c r="K8" s="23" t="s">
        <v>172</v>
      </c>
      <c r="L8" s="16" t="s">
        <v>27</v>
      </c>
      <c r="M8" s="16"/>
      <c r="N8" s="27"/>
      <c r="O8" s="16" t="s">
        <v>27</v>
      </c>
      <c r="P8" s="16" t="s">
        <v>27</v>
      </c>
      <c r="Q8" s="23" t="s">
        <v>182</v>
      </c>
      <c r="R8" s="16"/>
      <c r="S8" s="23" t="s">
        <v>174</v>
      </c>
      <c r="T8" s="19"/>
    </row>
    <row r="9" s="3" customFormat="1" ht="108" customHeight="1" spans="1:20">
      <c r="A9" s="16"/>
      <c r="B9" s="17"/>
      <c r="C9" s="17" t="s">
        <v>38</v>
      </c>
      <c r="D9" s="19" t="s">
        <v>168</v>
      </c>
      <c r="E9" s="19"/>
      <c r="F9" s="22" t="s">
        <v>186</v>
      </c>
      <c r="G9" s="22" t="s">
        <v>187</v>
      </c>
      <c r="H9" s="26" t="s">
        <v>188</v>
      </c>
      <c r="I9" s="22" t="s">
        <v>23</v>
      </c>
      <c r="J9" s="22" t="s">
        <v>24</v>
      </c>
      <c r="K9" s="23" t="s">
        <v>189</v>
      </c>
      <c r="L9" s="16" t="s">
        <v>27</v>
      </c>
      <c r="M9" s="16"/>
      <c r="N9" s="16" t="s">
        <v>27</v>
      </c>
      <c r="O9" s="16"/>
      <c r="P9" s="16" t="s">
        <v>27</v>
      </c>
      <c r="Q9" s="23" t="s">
        <v>182</v>
      </c>
      <c r="R9" s="16"/>
      <c r="S9" s="23" t="s">
        <v>174</v>
      </c>
      <c r="T9" s="19"/>
    </row>
    <row r="10" s="3" customFormat="1" ht="108" customHeight="1" spans="1:20">
      <c r="A10" s="28">
        <v>3</v>
      </c>
      <c r="B10" s="29" t="s">
        <v>40</v>
      </c>
      <c r="C10" s="19" t="s">
        <v>41</v>
      </c>
      <c r="D10" s="19" t="s">
        <v>168</v>
      </c>
      <c r="E10" s="19"/>
      <c r="F10" s="23" t="s">
        <v>190</v>
      </c>
      <c r="G10" s="23" t="s">
        <v>191</v>
      </c>
      <c r="H10" s="26" t="s">
        <v>192</v>
      </c>
      <c r="I10" s="30" t="s">
        <v>43</v>
      </c>
      <c r="J10" s="22" t="s">
        <v>24</v>
      </c>
      <c r="K10" s="23" t="s">
        <v>172</v>
      </c>
      <c r="L10" s="16" t="s">
        <v>27</v>
      </c>
      <c r="M10" s="16"/>
      <c r="N10" s="16" t="s">
        <v>27</v>
      </c>
      <c r="O10" s="16"/>
      <c r="P10" s="16" t="s">
        <v>27</v>
      </c>
      <c r="Q10" s="23" t="s">
        <v>193</v>
      </c>
      <c r="R10" s="16"/>
      <c r="S10" s="23" t="s">
        <v>174</v>
      </c>
      <c r="T10" s="19"/>
    </row>
    <row r="11" s="3" customFormat="1" ht="52" customHeight="1" spans="1:20">
      <c r="A11" s="31"/>
      <c r="B11" s="32"/>
      <c r="C11" s="17" t="s">
        <v>45</v>
      </c>
      <c r="D11" s="19" t="s">
        <v>194</v>
      </c>
      <c r="E11" s="23" t="s">
        <v>195</v>
      </c>
      <c r="F11" s="22" t="s">
        <v>196</v>
      </c>
      <c r="G11" s="22" t="s">
        <v>197</v>
      </c>
      <c r="H11" s="30" t="s">
        <v>198</v>
      </c>
      <c r="I11" s="19" t="s">
        <v>43</v>
      </c>
      <c r="J11" s="17" t="s">
        <v>24</v>
      </c>
      <c r="K11" s="19" t="s">
        <v>172</v>
      </c>
      <c r="L11" s="16" t="s">
        <v>27</v>
      </c>
      <c r="M11" s="16"/>
      <c r="N11" s="16" t="s">
        <v>27</v>
      </c>
      <c r="O11" s="16"/>
      <c r="P11" s="16" t="s">
        <v>27</v>
      </c>
      <c r="Q11" s="23" t="s">
        <v>52</v>
      </c>
      <c r="R11" s="16"/>
      <c r="S11" s="23" t="s">
        <v>199</v>
      </c>
      <c r="T11" s="19"/>
    </row>
    <row r="12" s="3" customFormat="1" ht="119" customHeight="1" spans="1:20">
      <c r="A12" s="33"/>
      <c r="B12" s="34"/>
      <c r="C12" s="17"/>
      <c r="D12" s="19"/>
      <c r="E12" s="23"/>
      <c r="F12" s="22" t="s">
        <v>200</v>
      </c>
      <c r="G12" s="20" t="s">
        <v>201</v>
      </c>
      <c r="H12" s="30" t="s">
        <v>202</v>
      </c>
      <c r="I12" s="19"/>
      <c r="J12" s="17"/>
      <c r="K12" s="19"/>
      <c r="L12" s="16"/>
      <c r="M12" s="16"/>
      <c r="N12" s="16"/>
      <c r="O12" s="16"/>
      <c r="P12" s="16"/>
      <c r="Q12" s="23"/>
      <c r="R12" s="16"/>
      <c r="S12" s="23"/>
      <c r="T12" s="19"/>
    </row>
    <row r="13" s="3" customFormat="1" ht="409" customHeight="1" spans="1:20">
      <c r="A13" s="35">
        <v>3</v>
      </c>
      <c r="B13" s="19" t="s">
        <v>40</v>
      </c>
      <c r="C13" s="17" t="s">
        <v>47</v>
      </c>
      <c r="D13" s="19" t="s">
        <v>168</v>
      </c>
      <c r="E13" s="36" t="s">
        <v>203</v>
      </c>
      <c r="F13" s="22" t="s">
        <v>204</v>
      </c>
      <c r="G13" s="37" t="s">
        <v>205</v>
      </c>
      <c r="H13" s="38" t="s">
        <v>206</v>
      </c>
      <c r="I13" s="30" t="s">
        <v>43</v>
      </c>
      <c r="J13" s="22" t="s">
        <v>24</v>
      </c>
      <c r="K13" s="23" t="s">
        <v>172</v>
      </c>
      <c r="L13" s="16" t="s">
        <v>27</v>
      </c>
      <c r="M13" s="16"/>
      <c r="N13" s="16" t="s">
        <v>27</v>
      </c>
      <c r="O13" s="16"/>
      <c r="P13" s="16" t="s">
        <v>27</v>
      </c>
      <c r="Q13" s="23" t="s">
        <v>173</v>
      </c>
      <c r="R13" s="16"/>
      <c r="S13" s="23" t="s">
        <v>174</v>
      </c>
      <c r="T13" s="39"/>
    </row>
    <row r="14" s="3" customFormat="1" ht="241" customHeight="1" spans="1:20">
      <c r="A14" s="16">
        <v>4</v>
      </c>
      <c r="B14" s="19" t="s">
        <v>49</v>
      </c>
      <c r="C14" s="16" t="s">
        <v>49</v>
      </c>
      <c r="D14" s="19" t="s">
        <v>194</v>
      </c>
      <c r="E14" s="23" t="s">
        <v>207</v>
      </c>
      <c r="F14" s="23" t="s">
        <v>208</v>
      </c>
      <c r="G14" s="40" t="s">
        <v>209</v>
      </c>
      <c r="H14" s="41" t="s">
        <v>210</v>
      </c>
      <c r="I14" s="23" t="s">
        <v>23</v>
      </c>
      <c r="J14" s="22" t="s">
        <v>24</v>
      </c>
      <c r="K14" s="23" t="s">
        <v>172</v>
      </c>
      <c r="L14" s="16" t="s">
        <v>27</v>
      </c>
      <c r="M14" s="16"/>
      <c r="N14" s="19" t="s">
        <v>211</v>
      </c>
      <c r="O14" s="19" t="s">
        <v>212</v>
      </c>
      <c r="P14" s="16"/>
      <c r="Q14" s="23" t="s">
        <v>52</v>
      </c>
      <c r="R14" s="16" t="s">
        <v>27</v>
      </c>
      <c r="S14" s="23" t="s">
        <v>213</v>
      </c>
      <c r="T14" s="19"/>
    </row>
    <row r="15" s="3" customFormat="1" ht="108" customHeight="1" spans="1:20">
      <c r="A15" s="16">
        <v>5</v>
      </c>
      <c r="B15" s="16" t="s">
        <v>53</v>
      </c>
      <c r="C15" s="19" t="s">
        <v>54</v>
      </c>
      <c r="D15" s="19" t="s">
        <v>168</v>
      </c>
      <c r="E15" s="19"/>
      <c r="F15" s="23" t="s">
        <v>214</v>
      </c>
      <c r="G15" s="23" t="s">
        <v>215</v>
      </c>
      <c r="H15" s="26" t="s">
        <v>216</v>
      </c>
      <c r="I15" s="23" t="s">
        <v>56</v>
      </c>
      <c r="J15" s="22" t="s">
        <v>24</v>
      </c>
      <c r="K15" s="23" t="s">
        <v>172</v>
      </c>
      <c r="L15" s="19" t="s">
        <v>27</v>
      </c>
      <c r="M15" s="19"/>
      <c r="N15" s="19" t="s">
        <v>27</v>
      </c>
      <c r="O15" s="19"/>
      <c r="P15" s="19" t="s">
        <v>27</v>
      </c>
      <c r="Q15" s="30" t="s">
        <v>57</v>
      </c>
      <c r="R15" s="19" t="s">
        <v>27</v>
      </c>
      <c r="S15" s="30" t="s">
        <v>217</v>
      </c>
      <c r="T15" s="19"/>
    </row>
    <row r="16" s="3" customFormat="1" ht="409" customHeight="1" spans="1:20">
      <c r="A16" s="16"/>
      <c r="B16" s="16"/>
      <c r="C16" s="16" t="s">
        <v>58</v>
      </c>
      <c r="D16" s="19" t="s">
        <v>218</v>
      </c>
      <c r="E16" s="19" t="s">
        <v>219</v>
      </c>
      <c r="F16" s="23" t="s">
        <v>220</v>
      </c>
      <c r="G16" s="40" t="s">
        <v>221</v>
      </c>
      <c r="H16" s="42" t="s">
        <v>222</v>
      </c>
      <c r="I16" s="23"/>
      <c r="J16" s="22" t="s">
        <v>24</v>
      </c>
      <c r="K16" s="23" t="s">
        <v>172</v>
      </c>
      <c r="L16" s="19" t="s">
        <v>27</v>
      </c>
      <c r="M16" s="19"/>
      <c r="N16" s="19" t="s">
        <v>27</v>
      </c>
      <c r="O16" s="19"/>
      <c r="P16" s="19" t="s">
        <v>27</v>
      </c>
      <c r="Q16" s="30" t="s">
        <v>60</v>
      </c>
      <c r="R16" s="19"/>
      <c r="S16" s="23" t="s">
        <v>174</v>
      </c>
      <c r="T16" s="19"/>
    </row>
    <row r="17" s="3" customFormat="1" ht="141" customHeight="1" spans="1:20">
      <c r="A17" s="16">
        <v>5</v>
      </c>
      <c r="B17" s="16" t="s">
        <v>53</v>
      </c>
      <c r="C17" s="19" t="s">
        <v>61</v>
      </c>
      <c r="D17" s="19" t="s">
        <v>218</v>
      </c>
      <c r="E17" s="23"/>
      <c r="F17" s="23" t="s">
        <v>223</v>
      </c>
      <c r="G17" s="40" t="s">
        <v>224</v>
      </c>
      <c r="H17" s="43" t="s">
        <v>225</v>
      </c>
      <c r="I17" s="23" t="s">
        <v>56</v>
      </c>
      <c r="J17" s="22" t="s">
        <v>24</v>
      </c>
      <c r="K17" s="23" t="s">
        <v>172</v>
      </c>
      <c r="L17" s="19" t="s">
        <v>27</v>
      </c>
      <c r="M17" s="19"/>
      <c r="N17" s="19" t="s">
        <v>27</v>
      </c>
      <c r="O17" s="19"/>
      <c r="P17" s="19" t="s">
        <v>27</v>
      </c>
      <c r="Q17" s="30" t="s">
        <v>63</v>
      </c>
      <c r="R17" s="19"/>
      <c r="S17" s="23" t="s">
        <v>174</v>
      </c>
      <c r="T17" s="19"/>
    </row>
    <row r="18" s="3" customFormat="1" ht="108" customHeight="1" spans="1:20">
      <c r="A18" s="16"/>
      <c r="B18" s="16"/>
      <c r="C18" s="16" t="s">
        <v>64</v>
      </c>
      <c r="D18" s="19" t="s">
        <v>168</v>
      </c>
      <c r="E18" s="19"/>
      <c r="F18" s="23" t="s">
        <v>226</v>
      </c>
      <c r="G18" s="40" t="s">
        <v>227</v>
      </c>
      <c r="H18" s="43" t="s">
        <v>228</v>
      </c>
      <c r="I18" s="23"/>
      <c r="J18" s="22" t="s">
        <v>24</v>
      </c>
      <c r="K18" s="23" t="s">
        <v>172</v>
      </c>
      <c r="L18" s="19" t="s">
        <v>27</v>
      </c>
      <c r="M18" s="44"/>
      <c r="N18" s="19" t="s">
        <v>27</v>
      </c>
      <c r="O18" s="44"/>
      <c r="P18" s="19" t="s">
        <v>27</v>
      </c>
      <c r="Q18" s="30" t="s">
        <v>57</v>
      </c>
      <c r="R18" s="44"/>
      <c r="S18" s="23" t="s">
        <v>174</v>
      </c>
      <c r="T18" s="19"/>
    </row>
    <row r="19" s="3" customFormat="1" ht="108" customHeight="1" spans="1:20">
      <c r="A19" s="16"/>
      <c r="B19" s="16"/>
      <c r="C19" s="19" t="s">
        <v>66</v>
      </c>
      <c r="D19" s="19" t="s">
        <v>218</v>
      </c>
      <c r="E19" s="23"/>
      <c r="F19" s="23" t="s">
        <v>229</v>
      </c>
      <c r="G19" s="23" t="s">
        <v>230</v>
      </c>
      <c r="H19" s="30" t="s">
        <v>231</v>
      </c>
      <c r="I19" s="23"/>
      <c r="J19" s="22" t="s">
        <v>24</v>
      </c>
      <c r="K19" s="23" t="s">
        <v>172</v>
      </c>
      <c r="L19" s="19" t="s">
        <v>27</v>
      </c>
      <c r="M19" s="44"/>
      <c r="N19" s="19"/>
      <c r="O19" s="19" t="s">
        <v>27</v>
      </c>
      <c r="P19" s="19" t="s">
        <v>27</v>
      </c>
      <c r="Q19" s="30" t="s">
        <v>63</v>
      </c>
      <c r="R19" s="44"/>
      <c r="S19" s="23" t="s">
        <v>174</v>
      </c>
      <c r="T19" s="19" t="s">
        <v>232</v>
      </c>
    </row>
    <row r="20" s="3" customFormat="1" ht="170" customHeight="1" spans="1:20">
      <c r="A20" s="19">
        <v>6</v>
      </c>
      <c r="B20" s="19" t="s">
        <v>68</v>
      </c>
      <c r="C20" s="19" t="s">
        <v>69</v>
      </c>
      <c r="D20" s="19" t="s">
        <v>218</v>
      </c>
      <c r="E20" s="23"/>
      <c r="F20" s="23" t="s">
        <v>233</v>
      </c>
      <c r="G20" s="23" t="s">
        <v>234</v>
      </c>
      <c r="H20" s="26" t="s">
        <v>235</v>
      </c>
      <c r="I20" s="23" t="s">
        <v>71</v>
      </c>
      <c r="J20" s="22" t="s">
        <v>24</v>
      </c>
      <c r="K20" s="23" t="s">
        <v>172</v>
      </c>
      <c r="L20" s="19" t="s">
        <v>27</v>
      </c>
      <c r="M20" s="44"/>
      <c r="N20" s="19" t="s">
        <v>27</v>
      </c>
      <c r="O20" s="44"/>
      <c r="P20" s="19" t="s">
        <v>27</v>
      </c>
      <c r="Q20" s="23" t="s">
        <v>72</v>
      </c>
      <c r="R20" s="44"/>
      <c r="S20" s="23" t="s">
        <v>174</v>
      </c>
      <c r="T20" s="19"/>
    </row>
    <row r="21" s="3" customFormat="1" ht="189" customHeight="1" spans="1:20">
      <c r="A21" s="19"/>
      <c r="B21" s="19"/>
      <c r="C21" s="19" t="s">
        <v>73</v>
      </c>
      <c r="D21" s="19" t="s">
        <v>218</v>
      </c>
      <c r="E21" s="23" t="s">
        <v>236</v>
      </c>
      <c r="F21" s="23" t="s">
        <v>237</v>
      </c>
      <c r="G21" s="23" t="s">
        <v>238</v>
      </c>
      <c r="H21" s="26" t="s">
        <v>239</v>
      </c>
      <c r="I21" s="23" t="s">
        <v>75</v>
      </c>
      <c r="J21" s="22" t="s">
        <v>24</v>
      </c>
      <c r="K21" s="23" t="s">
        <v>172</v>
      </c>
      <c r="L21" s="16" t="s">
        <v>27</v>
      </c>
      <c r="M21" s="16"/>
      <c r="N21" s="16" t="s">
        <v>27</v>
      </c>
      <c r="O21" s="16"/>
      <c r="P21" s="16" t="s">
        <v>27</v>
      </c>
      <c r="Q21" s="23" t="s">
        <v>240</v>
      </c>
      <c r="R21" s="16" t="s">
        <v>27</v>
      </c>
      <c r="S21" s="23" t="s">
        <v>241</v>
      </c>
      <c r="T21" s="19"/>
    </row>
    <row r="22" s="3" customFormat="1" ht="408" customHeight="1" spans="1:20">
      <c r="A22" s="19"/>
      <c r="B22" s="19"/>
      <c r="C22" s="19" t="s">
        <v>77</v>
      </c>
      <c r="D22" s="19" t="s">
        <v>218</v>
      </c>
      <c r="E22" s="23" t="s">
        <v>242</v>
      </c>
      <c r="F22" s="23" t="s">
        <v>243</v>
      </c>
      <c r="G22" s="40" t="s">
        <v>244</v>
      </c>
      <c r="H22" s="26" t="s">
        <v>245</v>
      </c>
      <c r="I22" s="23" t="s">
        <v>79</v>
      </c>
      <c r="J22" s="22" t="s">
        <v>24</v>
      </c>
      <c r="K22" s="23" t="s">
        <v>172</v>
      </c>
      <c r="L22" s="19" t="s">
        <v>27</v>
      </c>
      <c r="M22" s="44"/>
      <c r="N22" s="19" t="s">
        <v>27</v>
      </c>
      <c r="O22" s="44"/>
      <c r="P22" s="19" t="s">
        <v>27</v>
      </c>
      <c r="Q22" s="23" t="s">
        <v>63</v>
      </c>
      <c r="R22" s="44"/>
      <c r="S22" s="23" t="s">
        <v>174</v>
      </c>
      <c r="T22" s="30"/>
    </row>
    <row r="23" s="3" customFormat="1" ht="156" customHeight="1" spans="1:20">
      <c r="A23" s="19">
        <v>6</v>
      </c>
      <c r="B23" s="30" t="s">
        <v>68</v>
      </c>
      <c r="C23" s="19" t="s">
        <v>80</v>
      </c>
      <c r="D23" s="19" t="s">
        <v>168</v>
      </c>
      <c r="E23" s="19"/>
      <c r="F23" s="23" t="s">
        <v>246</v>
      </c>
      <c r="G23" s="23" t="s">
        <v>247</v>
      </c>
      <c r="H23" s="26" t="s">
        <v>248</v>
      </c>
      <c r="I23" s="23" t="s">
        <v>82</v>
      </c>
      <c r="J23" s="22" t="s">
        <v>24</v>
      </c>
      <c r="K23" s="23" t="s">
        <v>172</v>
      </c>
      <c r="L23" s="19" t="s">
        <v>27</v>
      </c>
      <c r="M23" s="44"/>
      <c r="N23" s="19" t="s">
        <v>27</v>
      </c>
      <c r="O23" s="44"/>
      <c r="P23" s="19" t="s">
        <v>27</v>
      </c>
      <c r="Q23" s="23" t="s">
        <v>57</v>
      </c>
      <c r="R23" s="44"/>
      <c r="S23" s="23" t="s">
        <v>174</v>
      </c>
      <c r="T23" s="19"/>
    </row>
    <row r="24" s="3" customFormat="1" ht="171" customHeight="1" spans="1:20">
      <c r="A24" s="16">
        <v>7</v>
      </c>
      <c r="B24" s="19" t="s">
        <v>83</v>
      </c>
      <c r="C24" s="19" t="s">
        <v>84</v>
      </c>
      <c r="D24" s="19" t="s">
        <v>168</v>
      </c>
      <c r="E24" s="19" t="s">
        <v>249</v>
      </c>
      <c r="F24" s="23" t="s">
        <v>250</v>
      </c>
      <c r="G24" s="23" t="s">
        <v>251</v>
      </c>
      <c r="H24" s="45" t="s">
        <v>252</v>
      </c>
      <c r="I24" s="23" t="s">
        <v>86</v>
      </c>
      <c r="J24" s="22" t="s">
        <v>24</v>
      </c>
      <c r="K24" s="23" t="s">
        <v>172</v>
      </c>
      <c r="L24" s="16" t="s">
        <v>27</v>
      </c>
      <c r="M24" s="16"/>
      <c r="N24" s="27"/>
      <c r="O24" s="16" t="s">
        <v>27</v>
      </c>
      <c r="P24" s="16" t="s">
        <v>27</v>
      </c>
      <c r="Q24" s="23" t="s">
        <v>87</v>
      </c>
      <c r="R24" s="16"/>
      <c r="S24" s="23" t="s">
        <v>174</v>
      </c>
      <c r="T24" s="19"/>
    </row>
    <row r="25" s="3" customFormat="1" ht="409" customHeight="1" spans="1:20">
      <c r="A25" s="16"/>
      <c r="B25" s="19"/>
      <c r="C25" s="29" t="s">
        <v>88</v>
      </c>
      <c r="D25" s="19" t="s">
        <v>194</v>
      </c>
      <c r="E25" s="23" t="s">
        <v>253</v>
      </c>
      <c r="F25" s="23" t="s">
        <v>254</v>
      </c>
      <c r="G25" s="46" t="s">
        <v>255</v>
      </c>
      <c r="H25" s="47" t="s">
        <v>256</v>
      </c>
      <c r="I25" s="19" t="s">
        <v>90</v>
      </c>
      <c r="J25" s="17" t="s">
        <v>24</v>
      </c>
      <c r="K25" s="23" t="s">
        <v>172</v>
      </c>
      <c r="L25" s="16" t="s">
        <v>27</v>
      </c>
      <c r="M25" s="16"/>
      <c r="N25" s="27"/>
      <c r="O25" s="16" t="s">
        <v>257</v>
      </c>
      <c r="P25" s="16" t="s">
        <v>27</v>
      </c>
      <c r="Q25" s="23" t="s">
        <v>258</v>
      </c>
      <c r="R25" s="16"/>
      <c r="S25" s="23" t="s">
        <v>199</v>
      </c>
      <c r="T25" s="19"/>
    </row>
    <row r="26" s="3" customFormat="1" ht="409" customHeight="1" spans="1:20">
      <c r="A26" s="16"/>
      <c r="B26" s="19"/>
      <c r="C26" s="32"/>
      <c r="D26" s="19"/>
      <c r="E26" s="23"/>
      <c r="F26" s="23" t="s">
        <v>259</v>
      </c>
      <c r="G26" s="46" t="s">
        <v>260</v>
      </c>
      <c r="H26" s="41" t="s">
        <v>261</v>
      </c>
      <c r="I26" s="19"/>
      <c r="J26" s="17"/>
      <c r="K26" s="23" t="s">
        <v>172</v>
      </c>
      <c r="L26" s="16"/>
      <c r="M26" s="16"/>
      <c r="N26" s="27"/>
      <c r="O26" s="16"/>
      <c r="P26" s="16"/>
      <c r="Q26" s="23"/>
      <c r="R26" s="16"/>
      <c r="S26" s="23"/>
      <c r="T26" s="19"/>
    </row>
    <row r="27" s="3" customFormat="1" ht="339" customHeight="1" spans="1:20">
      <c r="A27" s="16"/>
      <c r="B27" s="19"/>
      <c r="C27" s="32"/>
      <c r="D27" s="19"/>
      <c r="E27" s="23"/>
      <c r="F27" s="23" t="s">
        <v>262</v>
      </c>
      <c r="G27" s="46" t="s">
        <v>263</v>
      </c>
      <c r="H27" s="38" t="s">
        <v>264</v>
      </c>
      <c r="I27" s="19"/>
      <c r="J27" s="17"/>
      <c r="K27" s="23" t="s">
        <v>172</v>
      </c>
      <c r="L27" s="16"/>
      <c r="M27" s="16"/>
      <c r="N27" s="27"/>
      <c r="O27" s="16"/>
      <c r="P27" s="16"/>
      <c r="Q27" s="23"/>
      <c r="R27" s="16"/>
      <c r="S27" s="23"/>
      <c r="T27" s="19"/>
    </row>
    <row r="28" s="3" customFormat="1" ht="96" spans="1:20">
      <c r="A28" s="16"/>
      <c r="B28" s="19"/>
      <c r="C28" s="34"/>
      <c r="D28" s="19" t="s">
        <v>218</v>
      </c>
      <c r="E28" s="23" t="s">
        <v>265</v>
      </c>
      <c r="F28" s="23" t="s">
        <v>266</v>
      </c>
      <c r="G28" s="23" t="s">
        <v>267</v>
      </c>
      <c r="H28" s="30" t="s">
        <v>198</v>
      </c>
      <c r="I28" s="30" t="s">
        <v>90</v>
      </c>
      <c r="J28" s="22" t="s">
        <v>24</v>
      </c>
      <c r="K28" s="23" t="s">
        <v>172</v>
      </c>
      <c r="L28" s="16" t="s">
        <v>27</v>
      </c>
      <c r="M28" s="16"/>
      <c r="N28" s="27"/>
      <c r="O28" s="16" t="s">
        <v>27</v>
      </c>
      <c r="P28" s="16" t="s">
        <v>27</v>
      </c>
      <c r="Q28" s="30" t="s">
        <v>91</v>
      </c>
      <c r="R28" s="16"/>
      <c r="S28" s="23" t="s">
        <v>174</v>
      </c>
      <c r="T28" s="19"/>
    </row>
    <row r="29" s="3" customFormat="1" ht="318" customHeight="1" spans="1:20">
      <c r="A29" s="28">
        <v>7</v>
      </c>
      <c r="B29" s="29" t="s">
        <v>83</v>
      </c>
      <c r="C29" s="19" t="s">
        <v>93</v>
      </c>
      <c r="D29" s="19" t="s">
        <v>194</v>
      </c>
      <c r="E29" s="19"/>
      <c r="F29" s="23" t="s">
        <v>268</v>
      </c>
      <c r="G29" s="40" t="s">
        <v>269</v>
      </c>
      <c r="H29" s="26" t="s">
        <v>270</v>
      </c>
      <c r="I29" s="23" t="s">
        <v>95</v>
      </c>
      <c r="J29" s="22" t="s">
        <v>24</v>
      </c>
      <c r="K29" s="23" t="s">
        <v>172</v>
      </c>
      <c r="L29" s="16" t="s">
        <v>27</v>
      </c>
      <c r="M29" s="16"/>
      <c r="N29" s="27"/>
      <c r="O29" s="16" t="s">
        <v>27</v>
      </c>
      <c r="P29" s="16" t="s">
        <v>27</v>
      </c>
      <c r="Q29" s="23" t="s">
        <v>96</v>
      </c>
      <c r="R29" s="16"/>
      <c r="S29" s="23" t="s">
        <v>174</v>
      </c>
      <c r="T29" s="19" t="s">
        <v>232</v>
      </c>
    </row>
    <row r="30" s="3" customFormat="1" ht="138" customHeight="1" spans="1:20">
      <c r="A30" s="33"/>
      <c r="B30" s="34"/>
      <c r="C30" s="30" t="s">
        <v>271</v>
      </c>
      <c r="D30" s="19" t="s">
        <v>168</v>
      </c>
      <c r="E30" s="23"/>
      <c r="F30" s="23" t="s">
        <v>272</v>
      </c>
      <c r="G30" s="23" t="s">
        <v>273</v>
      </c>
      <c r="H30" s="45" t="s">
        <v>274</v>
      </c>
      <c r="I30" s="30" t="s">
        <v>99</v>
      </c>
      <c r="J30" s="22" t="s">
        <v>24</v>
      </c>
      <c r="K30" s="23" t="s">
        <v>172</v>
      </c>
      <c r="L30" s="19"/>
      <c r="M30" s="19"/>
      <c r="N30" s="19"/>
      <c r="O30" s="16" t="s">
        <v>27</v>
      </c>
      <c r="P30" s="19" t="s">
        <v>27</v>
      </c>
      <c r="Q30" s="30" t="s">
        <v>87</v>
      </c>
      <c r="R30" s="19"/>
      <c r="S30" s="23" t="s">
        <v>174</v>
      </c>
      <c r="T30" s="19" t="s">
        <v>232</v>
      </c>
    </row>
    <row r="31" s="3" customFormat="1" ht="219" customHeight="1" spans="1:20">
      <c r="A31" s="28">
        <v>7</v>
      </c>
      <c r="B31" s="29" t="s">
        <v>83</v>
      </c>
      <c r="C31" s="30" t="s">
        <v>271</v>
      </c>
      <c r="D31" s="19" t="s">
        <v>168</v>
      </c>
      <c r="E31" s="23"/>
      <c r="F31" s="48" t="s">
        <v>275</v>
      </c>
      <c r="G31" s="23" t="s">
        <v>83</v>
      </c>
      <c r="H31" s="23"/>
      <c r="I31" s="30" t="s">
        <v>99</v>
      </c>
      <c r="J31" s="22" t="s">
        <v>24</v>
      </c>
      <c r="K31" s="23" t="s">
        <v>172</v>
      </c>
      <c r="L31" s="19"/>
      <c r="M31" s="19"/>
      <c r="N31" s="19"/>
      <c r="O31" s="16" t="s">
        <v>27</v>
      </c>
      <c r="P31" s="19" t="s">
        <v>27</v>
      </c>
      <c r="Q31" s="30" t="s">
        <v>91</v>
      </c>
      <c r="R31" s="19"/>
      <c r="S31" s="23" t="s">
        <v>174</v>
      </c>
      <c r="T31" s="19" t="s">
        <v>276</v>
      </c>
    </row>
    <row r="32" s="3" customFormat="1" ht="291" customHeight="1" spans="1:20">
      <c r="A32" s="31"/>
      <c r="B32" s="32"/>
      <c r="C32" s="19" t="s">
        <v>101</v>
      </c>
      <c r="D32" s="19" t="s">
        <v>168</v>
      </c>
      <c r="E32" s="23"/>
      <c r="F32" s="23" t="s">
        <v>277</v>
      </c>
      <c r="G32" s="40" t="s">
        <v>278</v>
      </c>
      <c r="H32" s="24" t="s">
        <v>279</v>
      </c>
      <c r="I32" s="23" t="s">
        <v>103</v>
      </c>
      <c r="J32" s="22" t="s">
        <v>24</v>
      </c>
      <c r="K32" s="23" t="s">
        <v>172</v>
      </c>
      <c r="L32" s="19"/>
      <c r="M32" s="19"/>
      <c r="N32" s="19"/>
      <c r="O32" s="19"/>
      <c r="P32" s="19" t="s">
        <v>27</v>
      </c>
      <c r="Q32" s="23" t="s">
        <v>91</v>
      </c>
      <c r="R32" s="19"/>
      <c r="S32" s="23" t="s">
        <v>174</v>
      </c>
      <c r="T32" s="19" t="s">
        <v>232</v>
      </c>
    </row>
    <row r="33" s="3" customFormat="1" ht="131" customHeight="1" spans="1:20">
      <c r="A33" s="31"/>
      <c r="B33" s="32"/>
      <c r="C33" s="19"/>
      <c r="D33" s="19" t="s">
        <v>168</v>
      </c>
      <c r="E33" s="19"/>
      <c r="F33" s="30" t="s">
        <v>280</v>
      </c>
      <c r="G33" s="23" t="s">
        <v>281</v>
      </c>
      <c r="H33" s="26" t="s">
        <v>282</v>
      </c>
      <c r="I33" s="23" t="s">
        <v>105</v>
      </c>
      <c r="J33" s="22" t="s">
        <v>24</v>
      </c>
      <c r="K33" s="23" t="s">
        <v>172</v>
      </c>
      <c r="L33" s="19" t="s">
        <v>27</v>
      </c>
      <c r="M33" s="19"/>
      <c r="N33" s="19" t="s">
        <v>27</v>
      </c>
      <c r="O33" s="19"/>
      <c r="P33" s="19" t="s">
        <v>27</v>
      </c>
      <c r="Q33" s="23" t="s">
        <v>91</v>
      </c>
      <c r="R33" s="19"/>
      <c r="S33" s="23" t="s">
        <v>174</v>
      </c>
      <c r="T33" s="19" t="s">
        <v>232</v>
      </c>
    </row>
    <row r="34" s="3" customFormat="1" ht="205" customHeight="1" spans="1:20">
      <c r="A34" s="31"/>
      <c r="B34" s="32"/>
      <c r="C34" s="19" t="s">
        <v>106</v>
      </c>
      <c r="D34" s="19" t="s">
        <v>168</v>
      </c>
      <c r="E34" s="19"/>
      <c r="F34" s="23" t="s">
        <v>283</v>
      </c>
      <c r="G34" s="40" t="s">
        <v>284</v>
      </c>
      <c r="H34" s="49" t="s">
        <v>285</v>
      </c>
      <c r="I34" s="23" t="s">
        <v>108</v>
      </c>
      <c r="J34" s="23" t="s">
        <v>109</v>
      </c>
      <c r="K34" s="23" t="s">
        <v>172</v>
      </c>
      <c r="L34" s="16"/>
      <c r="M34" s="16" t="s">
        <v>110</v>
      </c>
      <c r="N34" s="19" t="s">
        <v>27</v>
      </c>
      <c r="O34" s="16"/>
      <c r="P34" s="19" t="s">
        <v>27</v>
      </c>
      <c r="Q34" s="23" t="s">
        <v>173</v>
      </c>
      <c r="R34" s="19"/>
      <c r="S34" s="23" t="s">
        <v>174</v>
      </c>
      <c r="T34" s="19" t="s">
        <v>232</v>
      </c>
    </row>
    <row r="35" s="3" customFormat="1" ht="141" customHeight="1" spans="1:20">
      <c r="A35" s="31"/>
      <c r="B35" s="32"/>
      <c r="C35" s="19" t="s">
        <v>111</v>
      </c>
      <c r="D35" s="19" t="s">
        <v>168</v>
      </c>
      <c r="E35" s="19"/>
      <c r="F35" s="23" t="s">
        <v>286</v>
      </c>
      <c r="G35" s="23" t="s">
        <v>287</v>
      </c>
      <c r="H35" s="30" t="s">
        <v>198</v>
      </c>
      <c r="I35" s="23" t="s">
        <v>113</v>
      </c>
      <c r="J35" s="23" t="s">
        <v>109</v>
      </c>
      <c r="K35" s="23" t="s">
        <v>172</v>
      </c>
      <c r="L35" s="16"/>
      <c r="M35" s="19" t="s">
        <v>115</v>
      </c>
      <c r="N35" s="19" t="s">
        <v>27</v>
      </c>
      <c r="O35" s="16"/>
      <c r="P35" s="19" t="s">
        <v>27</v>
      </c>
      <c r="Q35" s="23" t="s">
        <v>288</v>
      </c>
      <c r="R35" s="16"/>
      <c r="S35" s="23" t="s">
        <v>174</v>
      </c>
      <c r="T35" s="19" t="s">
        <v>289</v>
      </c>
    </row>
    <row r="36" s="3" customFormat="1" ht="108" customHeight="1" spans="1:20">
      <c r="A36" s="31"/>
      <c r="B36" s="32"/>
      <c r="C36" s="19" t="s">
        <v>116</v>
      </c>
      <c r="D36" s="19" t="s">
        <v>168</v>
      </c>
      <c r="E36" s="19"/>
      <c r="F36" s="23" t="s">
        <v>290</v>
      </c>
      <c r="G36" s="23" t="s">
        <v>291</v>
      </c>
      <c r="H36" s="26" t="s">
        <v>292</v>
      </c>
      <c r="I36" s="23" t="s">
        <v>118</v>
      </c>
      <c r="J36" s="23" t="s">
        <v>119</v>
      </c>
      <c r="K36" s="23" t="s">
        <v>172</v>
      </c>
      <c r="L36" s="19" t="s">
        <v>27</v>
      </c>
      <c r="M36" s="50"/>
      <c r="N36" s="19"/>
      <c r="O36" s="19" t="s">
        <v>293</v>
      </c>
      <c r="P36" s="19" t="s">
        <v>27</v>
      </c>
      <c r="Q36" s="23" t="s">
        <v>182</v>
      </c>
      <c r="R36" s="16"/>
      <c r="S36" s="23" t="s">
        <v>174</v>
      </c>
      <c r="T36" s="19" t="s">
        <v>232</v>
      </c>
    </row>
    <row r="37" s="3" customFormat="1" ht="108" customHeight="1" spans="1:20">
      <c r="A37" s="33"/>
      <c r="B37" s="34"/>
      <c r="C37" s="19" t="s">
        <v>120</v>
      </c>
      <c r="D37" s="19" t="s">
        <v>168</v>
      </c>
      <c r="E37" s="19"/>
      <c r="F37" s="23" t="s">
        <v>294</v>
      </c>
      <c r="G37" s="23" t="s">
        <v>295</v>
      </c>
      <c r="H37" s="23" t="s">
        <v>296</v>
      </c>
      <c r="I37" s="23" t="s">
        <v>122</v>
      </c>
      <c r="J37" s="22" t="s">
        <v>24</v>
      </c>
      <c r="K37" s="23" t="s">
        <v>172</v>
      </c>
      <c r="L37" s="19" t="s">
        <v>27</v>
      </c>
      <c r="M37" s="19"/>
      <c r="N37" s="19"/>
      <c r="O37" s="19" t="s">
        <v>297</v>
      </c>
      <c r="P37" s="19" t="s">
        <v>27</v>
      </c>
      <c r="Q37" s="23" t="s">
        <v>87</v>
      </c>
      <c r="R37" s="19"/>
      <c r="S37" s="23" t="s">
        <v>174</v>
      </c>
      <c r="T37" s="19" t="s">
        <v>232</v>
      </c>
    </row>
    <row r="38" s="3" customFormat="1" ht="140" customHeight="1" spans="1:20">
      <c r="A38" s="16">
        <v>8</v>
      </c>
      <c r="B38" s="19" t="s">
        <v>123</v>
      </c>
      <c r="C38" s="19" t="s">
        <v>124</v>
      </c>
      <c r="D38" s="19" t="s">
        <v>168</v>
      </c>
      <c r="E38" s="19"/>
      <c r="F38" s="23" t="s">
        <v>298</v>
      </c>
      <c r="G38" s="40" t="s">
        <v>299</v>
      </c>
      <c r="H38" s="40" t="s">
        <v>300</v>
      </c>
      <c r="I38" s="23" t="s">
        <v>126</v>
      </c>
      <c r="J38" s="22" t="s">
        <v>24</v>
      </c>
      <c r="K38" s="23" t="s">
        <v>172</v>
      </c>
      <c r="L38" s="16" t="s">
        <v>27</v>
      </c>
      <c r="M38" s="44"/>
      <c r="N38" s="16" t="s">
        <v>27</v>
      </c>
      <c r="O38" s="44"/>
      <c r="P38" s="16" t="s">
        <v>27</v>
      </c>
      <c r="Q38" s="23" t="s">
        <v>57</v>
      </c>
      <c r="R38" s="44"/>
      <c r="S38" s="23" t="s">
        <v>174</v>
      </c>
      <c r="T38" s="30"/>
    </row>
    <row r="39" s="3" customFormat="1" ht="137" customHeight="1" spans="1:20">
      <c r="A39" s="29">
        <v>8</v>
      </c>
      <c r="B39" s="29" t="s">
        <v>123</v>
      </c>
      <c r="C39" s="19" t="s">
        <v>127</v>
      </c>
      <c r="D39" s="19" t="s">
        <v>168</v>
      </c>
      <c r="E39" s="19"/>
      <c r="F39" s="23" t="s">
        <v>301</v>
      </c>
      <c r="G39" s="23"/>
      <c r="H39" s="51"/>
      <c r="I39" s="19"/>
      <c r="J39" s="22"/>
      <c r="K39" s="23"/>
      <c r="L39" s="16"/>
      <c r="M39" s="16"/>
      <c r="N39" s="16"/>
      <c r="O39" s="16"/>
      <c r="P39" s="16"/>
      <c r="Q39" s="52" t="s">
        <v>130</v>
      </c>
      <c r="R39" s="16"/>
      <c r="S39" s="23" t="s">
        <v>174</v>
      </c>
      <c r="T39" s="19" t="s">
        <v>302</v>
      </c>
    </row>
    <row r="40" s="3" customFormat="1" ht="108" customHeight="1" spans="1:20">
      <c r="A40" s="32"/>
      <c r="B40" s="32"/>
      <c r="C40" s="19"/>
      <c r="D40" s="19" t="s">
        <v>218</v>
      </c>
      <c r="E40" s="23" t="s">
        <v>303</v>
      </c>
      <c r="F40" s="23" t="s">
        <v>304</v>
      </c>
      <c r="G40" s="23"/>
      <c r="H40" s="53"/>
      <c r="I40" s="19"/>
      <c r="J40" s="22"/>
      <c r="K40" s="23"/>
      <c r="L40" s="16"/>
      <c r="M40" s="16"/>
      <c r="N40" s="27"/>
      <c r="O40" s="16"/>
      <c r="P40" s="16"/>
      <c r="Q40" s="23" t="s">
        <v>133</v>
      </c>
      <c r="R40" s="16"/>
      <c r="S40" s="23" t="s">
        <v>174</v>
      </c>
      <c r="T40" s="19" t="s">
        <v>302</v>
      </c>
    </row>
    <row r="41" s="3" customFormat="1" ht="108" customHeight="1" spans="1:20">
      <c r="A41" s="32"/>
      <c r="B41" s="32"/>
      <c r="C41" s="19"/>
      <c r="D41" s="19" t="s">
        <v>168</v>
      </c>
      <c r="E41" s="19"/>
      <c r="F41" s="23" t="s">
        <v>305</v>
      </c>
      <c r="G41" s="23"/>
      <c r="H41" s="23"/>
      <c r="I41" s="19"/>
      <c r="J41" s="22"/>
      <c r="K41" s="23"/>
      <c r="L41" s="16"/>
      <c r="M41" s="16"/>
      <c r="N41" s="27"/>
      <c r="O41" s="16"/>
      <c r="P41" s="16"/>
      <c r="Q41" s="23" t="s">
        <v>133</v>
      </c>
      <c r="R41" s="16"/>
      <c r="S41" s="23" t="s">
        <v>174</v>
      </c>
      <c r="T41" s="19" t="s">
        <v>302</v>
      </c>
    </row>
    <row r="42" s="3" customFormat="1" ht="171" customHeight="1" spans="1:20">
      <c r="A42" s="32"/>
      <c r="B42" s="32"/>
      <c r="C42" s="19" t="s">
        <v>136</v>
      </c>
      <c r="D42" s="19" t="s">
        <v>168</v>
      </c>
      <c r="E42" s="23"/>
      <c r="F42" s="23" t="s">
        <v>306</v>
      </c>
      <c r="G42" s="40" t="s">
        <v>307</v>
      </c>
      <c r="H42" s="26" t="s">
        <v>308</v>
      </c>
      <c r="I42" s="23" t="s">
        <v>138</v>
      </c>
      <c r="J42" s="22" t="s">
        <v>24</v>
      </c>
      <c r="K42" s="23" t="s">
        <v>172</v>
      </c>
      <c r="L42" s="16" t="s">
        <v>27</v>
      </c>
      <c r="M42" s="16"/>
      <c r="N42" s="16" t="s">
        <v>27</v>
      </c>
      <c r="O42" s="16"/>
      <c r="P42" s="16" t="s">
        <v>27</v>
      </c>
      <c r="Q42" s="23" t="s">
        <v>309</v>
      </c>
      <c r="R42" s="16"/>
      <c r="S42" s="23" t="s">
        <v>174</v>
      </c>
      <c r="T42" s="22"/>
    </row>
    <row r="43" s="3" customFormat="1" ht="143" customHeight="1" spans="1:20">
      <c r="A43" s="34"/>
      <c r="B43" s="34"/>
      <c r="C43" s="19" t="s">
        <v>139</v>
      </c>
      <c r="D43" s="19" t="s">
        <v>168</v>
      </c>
      <c r="E43" s="23"/>
      <c r="F43" s="23" t="s">
        <v>310</v>
      </c>
      <c r="G43" s="40" t="s">
        <v>311</v>
      </c>
      <c r="H43" s="26" t="s">
        <v>312</v>
      </c>
      <c r="I43" s="23" t="s">
        <v>141</v>
      </c>
      <c r="J43" s="22" t="s">
        <v>24</v>
      </c>
      <c r="K43" s="23" t="s">
        <v>172</v>
      </c>
      <c r="L43" s="16" t="s">
        <v>27</v>
      </c>
      <c r="M43" s="16"/>
      <c r="N43" s="16" t="s">
        <v>27</v>
      </c>
      <c r="O43" s="16"/>
      <c r="P43" s="16" t="s">
        <v>27</v>
      </c>
      <c r="Q43" s="23" t="s">
        <v>309</v>
      </c>
      <c r="R43" s="16"/>
      <c r="S43" s="23" t="s">
        <v>174</v>
      </c>
      <c r="T43" s="22"/>
    </row>
    <row r="44" s="3" customFormat="1" ht="108" customHeight="1" spans="1:20">
      <c r="A44" s="16">
        <v>9</v>
      </c>
      <c r="B44" s="19" t="s">
        <v>142</v>
      </c>
      <c r="C44" s="19" t="s">
        <v>143</v>
      </c>
      <c r="D44" s="19" t="s">
        <v>168</v>
      </c>
      <c r="E44" s="19"/>
      <c r="F44" s="23" t="s">
        <v>313</v>
      </c>
      <c r="G44" s="23" t="s">
        <v>314</v>
      </c>
      <c r="H44" s="26" t="s">
        <v>315</v>
      </c>
      <c r="I44" s="19" t="s">
        <v>145</v>
      </c>
      <c r="J44" s="22" t="s">
        <v>24</v>
      </c>
      <c r="K44" s="23" t="s">
        <v>172</v>
      </c>
      <c r="L44" s="16" t="s">
        <v>27</v>
      </c>
      <c r="M44" s="16"/>
      <c r="N44" s="16" t="s">
        <v>27</v>
      </c>
      <c r="O44" s="16"/>
      <c r="P44" s="16" t="s">
        <v>27</v>
      </c>
      <c r="Q44" s="23" t="s">
        <v>87</v>
      </c>
      <c r="R44" s="16"/>
      <c r="S44" s="23" t="s">
        <v>174</v>
      </c>
      <c r="T44" s="19" t="s">
        <v>232</v>
      </c>
    </row>
    <row r="45" s="3" customFormat="1" ht="323" customHeight="1" spans="1:20">
      <c r="A45" s="16"/>
      <c r="B45" s="19"/>
      <c r="C45" s="19" t="s">
        <v>146</v>
      </c>
      <c r="D45" s="19" t="s">
        <v>168</v>
      </c>
      <c r="E45" s="23"/>
      <c r="F45" s="23" t="s">
        <v>147</v>
      </c>
      <c r="G45" s="23" t="s">
        <v>316</v>
      </c>
      <c r="H45" s="26" t="s">
        <v>317</v>
      </c>
      <c r="I45" s="19"/>
      <c r="J45" s="22" t="s">
        <v>24</v>
      </c>
      <c r="K45" s="23" t="s">
        <v>172</v>
      </c>
      <c r="L45" s="16" t="s">
        <v>27</v>
      </c>
      <c r="M45" s="16"/>
      <c r="N45" s="16" t="s">
        <v>27</v>
      </c>
      <c r="O45" s="16"/>
      <c r="P45" s="16" t="s">
        <v>27</v>
      </c>
      <c r="Q45" s="23" t="s">
        <v>87</v>
      </c>
      <c r="R45" s="16"/>
      <c r="S45" s="23" t="s">
        <v>174</v>
      </c>
      <c r="T45" s="19"/>
    </row>
    <row r="46" s="3" customFormat="1" ht="204" customHeight="1" spans="1:20">
      <c r="A46" s="16"/>
      <c r="B46" s="19"/>
      <c r="C46" s="19" t="s">
        <v>148</v>
      </c>
      <c r="D46" s="19" t="s">
        <v>168</v>
      </c>
      <c r="E46" s="19"/>
      <c r="F46" s="23" t="s">
        <v>318</v>
      </c>
      <c r="G46" s="23" t="s">
        <v>319</v>
      </c>
      <c r="H46" s="23" t="s">
        <v>320</v>
      </c>
      <c r="I46" s="19"/>
      <c r="J46" s="22" t="s">
        <v>24</v>
      </c>
      <c r="K46" s="23" t="s">
        <v>172</v>
      </c>
      <c r="L46" s="16" t="s">
        <v>27</v>
      </c>
      <c r="M46" s="16"/>
      <c r="N46" s="16" t="s">
        <v>27</v>
      </c>
      <c r="O46" s="16"/>
      <c r="P46" s="16" t="s">
        <v>27</v>
      </c>
      <c r="Q46" s="23" t="s">
        <v>133</v>
      </c>
      <c r="R46" s="16"/>
      <c r="S46" s="23" t="s">
        <v>174</v>
      </c>
      <c r="T46" s="19"/>
    </row>
    <row r="47" s="3" customFormat="1" ht="145" customHeight="1" spans="1:20">
      <c r="A47" s="16">
        <v>10</v>
      </c>
      <c r="B47" s="30" t="s">
        <v>150</v>
      </c>
      <c r="C47" s="19" t="s">
        <v>151</v>
      </c>
      <c r="D47" s="19" t="s">
        <v>218</v>
      </c>
      <c r="E47" s="23" t="s">
        <v>321</v>
      </c>
      <c r="F47" s="30" t="s">
        <v>322</v>
      </c>
      <c r="G47" s="54" t="s">
        <v>323</v>
      </c>
      <c r="H47" s="23" t="s">
        <v>324</v>
      </c>
      <c r="I47" s="23" t="s">
        <v>153</v>
      </c>
      <c r="J47" s="22" t="s">
        <v>24</v>
      </c>
      <c r="K47" s="23" t="s">
        <v>172</v>
      </c>
      <c r="L47" s="16" t="s">
        <v>27</v>
      </c>
      <c r="M47" s="30"/>
      <c r="N47" s="16" t="s">
        <v>27</v>
      </c>
      <c r="O47" s="19"/>
      <c r="P47" s="16" t="s">
        <v>27</v>
      </c>
      <c r="Q47" s="23" t="s">
        <v>154</v>
      </c>
      <c r="R47" s="19"/>
      <c r="S47" s="23" t="s">
        <v>174</v>
      </c>
      <c r="T47" s="22"/>
    </row>
  </sheetData>
  <autoFilter xmlns:etc="http://www.wps.cn/officeDocument/2017/etCustomData" ref="A3:T47" etc:filterBottomFollowUsedRange="0">
    <extLst/>
  </autoFilter>
  <mergeCells count="73">
    <mergeCell ref="B1:T1"/>
    <mergeCell ref="B3:C3"/>
    <mergeCell ref="L3:M3"/>
    <mergeCell ref="N3:O3"/>
    <mergeCell ref="A3:A4"/>
    <mergeCell ref="A5:A6"/>
    <mergeCell ref="A7:A9"/>
    <mergeCell ref="A10:A12"/>
    <mergeCell ref="A15:A16"/>
    <mergeCell ref="A17:A19"/>
    <mergeCell ref="A20:A22"/>
    <mergeCell ref="A24:A28"/>
    <mergeCell ref="A29:A30"/>
    <mergeCell ref="A31:A37"/>
    <mergeCell ref="A39:A43"/>
    <mergeCell ref="A44:A46"/>
    <mergeCell ref="B5:B6"/>
    <mergeCell ref="B7:B9"/>
    <mergeCell ref="B10:B12"/>
    <mergeCell ref="B15:B16"/>
    <mergeCell ref="B17:B19"/>
    <mergeCell ref="B20:B22"/>
    <mergeCell ref="B24:B28"/>
    <mergeCell ref="B29:B30"/>
    <mergeCell ref="B31:B37"/>
    <mergeCell ref="B39:B43"/>
    <mergeCell ref="B44:B46"/>
    <mergeCell ref="C11:C12"/>
    <mergeCell ref="C25:C28"/>
    <mergeCell ref="C32:C33"/>
    <mergeCell ref="C39:C41"/>
    <mergeCell ref="D3:D4"/>
    <mergeCell ref="D11:D12"/>
    <mergeCell ref="D25:D27"/>
    <mergeCell ref="E3:E4"/>
    <mergeCell ref="E11:E12"/>
    <mergeCell ref="E25:E27"/>
    <mergeCell ref="F3:F4"/>
    <mergeCell ref="G3:G4"/>
    <mergeCell ref="H3:H4"/>
    <mergeCell ref="I3:I4"/>
    <mergeCell ref="I7:I8"/>
    <mergeCell ref="I11:I12"/>
    <mergeCell ref="I15:I16"/>
    <mergeCell ref="I17:I19"/>
    <mergeCell ref="I25:I27"/>
    <mergeCell ref="I39:I41"/>
    <mergeCell ref="I44:I46"/>
    <mergeCell ref="J3:J4"/>
    <mergeCell ref="J11:J12"/>
    <mergeCell ref="J25:J27"/>
    <mergeCell ref="K3:K4"/>
    <mergeCell ref="K11:K12"/>
    <mergeCell ref="L11:L12"/>
    <mergeCell ref="L25:L27"/>
    <mergeCell ref="M11:M12"/>
    <mergeCell ref="M25:M27"/>
    <mergeCell ref="N11:N12"/>
    <mergeCell ref="O11:O12"/>
    <mergeCell ref="O25:O27"/>
    <mergeCell ref="P11:P12"/>
    <mergeCell ref="P25:P27"/>
    <mergeCell ref="Q3:Q4"/>
    <mergeCell ref="Q11:Q12"/>
    <mergeCell ref="Q25:Q27"/>
    <mergeCell ref="R11:R12"/>
    <mergeCell ref="R25:R27"/>
    <mergeCell ref="S3:S4"/>
    <mergeCell ref="S11:S12"/>
    <mergeCell ref="S25:S27"/>
    <mergeCell ref="T3:T4"/>
    <mergeCell ref="T11:T12"/>
    <mergeCell ref="T25:T27"/>
  </mergeCells>
  <dataValidations count="1">
    <dataValidation type="list" allowBlank="1" showInputMessage="1" showErrorMessage="1" sqref="D5:D25 D27:D47">
      <formula1>"政务服务事项,基于政务服务事项,非政务服务事项"</formula1>
    </dataValidation>
  </dataValidations>
  <hyperlinks>
    <hyperlink ref="H34" r:id="rId3" display="1.http://www.nxcity.gov.cn/zw229/bmxxgkml/zfgzbm85048504/jyj7091/tzgg74227422/202105/t20210524_9965390.html                      2.以word文档形式上传          3.以word文档形式上传         4.以excel形式上传    5.以word文档形式上传  6.以pdf上传  7.以pdf上传 8.以pdf上传 9.以word文档形式上传 10. 以pdf上传11.以pdf上传 12.以pdf上传" tooltip="http://www.nxcity.gov.cn/zw229/bmxxgkml/zfgzbm85048504/jyj7091/tzgg74227422/202105/t20210524_9965390.html    "/>
    <hyperlink ref="H18" r:id="rId4" display="1.以word文档形式上传         2.以word文档形式上传   3.以word文档形式上传   4.以word文档形式上传  5.以word文档形式上传  6.以word文档形式上传  7.以word文档形式上传 8.以word文档形式上传" tooltip="http://www.nxcity.gov.cn/zw229/bmxxgkml/zfgzbm85048504/jyj7091/tzgg74227422/202105/t20210519_9954791.html"/>
    <hyperlink ref="H6" r:id="rId5" display="1、以word文档形式上传 2、http://www.moe.gov.cn/srcsite/A02/s5911/moe_621/202012/t20201228_507882.html  3、以word文档形式上传 4.http://www.nxcity.gov.cn/zw229/bmxxgkml/zfgzbm85048504/gaj7013/zcwj93619361/zwwj_138569/202111/t20211105_10324069.html5.http://www.moe.gov.cn/jyb_xwfb/gzdt_gzdt/s5987/202309/t20230912_1079790.html 6. 已pdf上传。7、 http://jyj.changsha.gov.cn/zfxxgk/fdzdgk/lzyj/jylgfxwj/202209/t20220922_10816623.html 8.  http://jyj.changsha.gov.cn/zfxxgk/fdzdgk/tzgg/202406/t20240613_11471023.html 9.https://flk.npc.gov.cn/detail2.html?ZmY4MDgxODE5MjdmMDkzMTAxOTQ4ZDIwZTZkZjM0Y2Y%3D 10http://jyj.changsha.gov.cn/zfxxgk/fdzdgk/lzyj/bmwj/202503/t20250325_11790545.html "/>
    <hyperlink ref="H29" r:id="rId6" display="1.http://www.nxcity.gov.cn/zw229/fdzdgknr/rsxx69/zkxx445/202003/t20200320_7297016.html  2.http://www.nxxhr.com/News/2864.html   3  http://www.nxxhr.com/News/2874.html 4 .http://www.nxcity.gov.cn/zw229/bmxxgkml/zfgzbm85048504/rlzyhshbzj7014/7511/202104/t20210412_9880034.html 5.https://www.nxxhr.com/touch/news_3141.aspx 6..https://www.nxxhr.com/touch/news_3187.aspx  7.https://www.nxxhr.com/touch/news_3255.aspx 8.https://mp.weixin.qq.com/s/hvqLmqMa32TsCb43CPNXdg   9.https://www.nxxhr.cn/news/detail/3295&#10;10.https://www.nxxhr.cn/article/3609 11.https://www.nxxhr.cn/article/3613 12.https://www.nxxhr.cn/news/detail/3646" tooltip="http://www.nxcity.gov.cn/zw229/bmxxgkml/zfgzbm85048504/rlzyhshbzj7014/7511/202104/t20210412_9880034.html"/>
    <hyperlink ref="H20" r:id="rId7" display="1、2.3具体见“互联网+政务服务”一体化平台  4 http://www.hunan.gov.cn/hnszf/xxgk/wjk/szbm/szfzcbm_19689/sjyt_19696/gfxwj_19697/201504/t20150403_4888321.html                      5、http://jyj.changsha.gov.cn/zfxxgk/fdzdgk/lzyj/xzfg/202502/t20250208_11741130.html" tooltip="http://www.pkulaw.cn/fulltext_form.aspx?Db=lar&amp;EncodingName=%20onclick%3D&amp;Gid=17857151&amp;Search_IsTitle=0&amp;Search_Mode&amp;keyword"/>
    <hyperlink ref="H21" r:id="rId8" display="1.https://czt.hunan.gov.cn/czt/c102888/202405/t20240527_33331319.html 2.以PDF 上传 3.以word文档形式上传  4.以word文档形式上传 5.以word文档形式上传  6.word文档形式上传 7.word文档形式上传 8.以PDF 上传" tooltip="http://www.gxscse.com/FaLvFaGui/730093.html"/>
    <hyperlink ref="H24" r:id="rId9" display="1.http://jyt.hunan.gov.cn/jyt/sjyt/hnzxxjsfzzx/jsfzzxtzgg/201910/t20191030_10493913.html   2.以pdf形式上传 3、http://www.moe.gov.cn/srcsite/A10/s7011/202307/t20230726_1070952.html  4、以pdf形式上传5.以pdf形式上传" tooltip="http://jyt.hunan.gov.cn/jyt/sjyt/hnzxxjsfzzx/jsfzzxtzgg/201910/t20191030_10493913.html"/>
    <hyperlink ref="H26" r:id="rId10" display="1http://www.nxcity.gov.cn/zw229/bmxxgkml/zfgzbm85048504/jyj7091/tzgg74227422/202109/t20210930_10239334.html 2.以word文档形式上传  3.以word文档形式上传  4.以word文档形式上传  5.以word文档形式上传  6..以word文档形式上传 7.以word文档形式上传 8、以word文档形式上传9、以word文档形式上传"/>
    <hyperlink ref="H25" r:id="rId10" display="1、具体见“互联网+政务服务”一体化平台 2.https://news.bakclass.com/news/newsArticle?newsId=1595  3  http://www.nxcity.gov.cn/zw229/bmxxgkml/zfgzbm85048504/jyj7091/tzgg74227422/202109/t20210930_10239334.html  4.http://m.changsha.offcn.com/html/2021/09/62616.html?ivk_sa=1024320u    5.https://mp.weixin.qq.com/s/ynmgjHNKWLyarSZ1y4MTnA  6、http://www.nxcity.gov.cn/zw229/bmxxgkml/zfgzbm85048504/jyj7091/tzgg74227422/202209/t20220926_10821274.html   7.以WORD文档上传 8.以WORD文档上传 9.&#10;http://www.nxcity.gov.cn/zw229/bmxxgkml/zfgzbm85048504/jyj7091/tzgg74227422/202310/t20231008_11241866.html  10.以WORD文档上传 11.以WORD文档上传 12https://mp.weixin.qq.com/s/as6-FMDaQhhpt7RjmBhqVQ.13.以WORD文档上传  14、http://www.nxcity.gov.cn/zw229/bmxxgkml/zfgzbm85048504/jyj7091/tzgg74227422/202504/t20250407_11805024.html 15.以WORD文档上传  16.以WORD文档上传"/>
    <hyperlink ref="H27" r:id="rId11" display="1、https://mp.weixin.qq.com/s/ym9jPIDEt8Z0u0RL2iHrrw  2、http://www.nxcity.gov.cn/zw229/bmxxgkml/zfgzbm85048504/jyj7091/tzgg74227422/202111/t20211123_10360194.html   3.http://www.nxcity.gov.cn/zw229/bmxxgkml/zfgzbm85048504/jyj7091/tzgg74227422/202111/t20211123_10360194.html  4.http://www.nxcity.gov.cn/zw229/bmxxgkml/zfgzbm85048504/jyj7091/tzgg74227422/202207/t20220720_10691882.html  5.https://mp.weixin.qq.com/s/z8Is31T8NiqpUDNjReQEhA 6.http://www.nxcity.gov.cn/zw229/bmxxgkml/zfgzbm85048504/jyj7091/tzgg74227422/202311/t20231121_11293068.html 7、http://www.nxcity.gov.cn/zw229/bmxxgkml/zfgzbm85048504/jyj7091/tzgg74227422/202406/t20240605_11465433.html   8、http://www.nxcity.gov.cn/zw229/bmxxgkml/zfgzbm85048504/jyj7091/tzgg74227422/202407/t20240719_11500381.html 9、  http://www.nxcity.gov.cn/zw229/bmxxgkml/zfgzbm85048504/jyj7091/tzgg74227422/202409/t20240926_11606091.html 8、以WORD文档上传 9.http://www.nxcity.gov.cn/zw229/bmxxgkml/zfgzbm85048504/jyj7091/tzgg74227422/202505/t20250523_11863825.html  10"/>
    <hyperlink ref="H30" r:id="rId12" display="1.http://jyt.hunan.gov.cn/jyt/sjyt/xxgk/zcfg/flfg/201702/t20170214_3989944.html  2.以word文档形式上传 "/>
  </hyperlinks>
  <pageMargins left="0.472222222222222" right="0.236111111111111" top="0.786805555555556" bottom="0.314583333333333" header="0.298611111111111" footer="0.298611111111111"/>
  <pageSetup paperSize="8" scale="43" fitToHeight="0" orientation="landscape" horizontalDpi="600" verticalDpi="300"/>
  <headerFooter>
    <oddFooter>&amp;C第 &amp;P 页</oddFooter>
  </headerFooter>
  <rowBreaks count="2" manualBreakCount="2">
    <brk id="23" max="16383" man="1"/>
    <brk id="27"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PP兴</cp:lastModifiedBy>
  <dcterms:created xsi:type="dcterms:W3CDTF">2006-09-13T11:21:00Z</dcterms:created>
  <dcterms:modified xsi:type="dcterms:W3CDTF">2026-02-02T08:28:18Z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E77B5EDAC5B54BEFB0B19D7F8316111A_13</vt:lpwstr>
  </property>
</Properties>
</file>