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原表" sheetId="1" r:id="rId1"/>
    <sheet name="Sheet2" sheetId="3" r:id="rId2"/>
    <sheet name="Sheet1" sheetId="2" r:id="rId3"/>
  </sheets>
  <definedNames>
    <definedName name="_xlnm._FilterDatabase" localSheetId="0" hidden="1">原表!$A$2:$T$28</definedName>
    <definedName name="_xlnm.Print_Titles" localSheetId="0">原表!$2:$3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<sst xmlns="http://schemas.openxmlformats.org/spreadsheetml/2006/main" count="399" uniqueCount="152">
  <si>
    <t>生态环境领域基层政务公开事项目录（长沙市生态环境局宁乡分局提供）</t>
  </si>
  <si>
    <t>序号</t>
  </si>
  <si>
    <t>公开事项</t>
  </si>
  <si>
    <t>事项类型</t>
  </si>
  <si>
    <t xml:space="preserve">  </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</si>
  <si>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</si>
  <si>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</si>
  <si>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</si>
  <si>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</si>
  <si>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</si>
  <si>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</si>
  <si>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</si>
  <si>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</si>
  <si>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</si>
  <si>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</si>
  <si>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</si>
  <si>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</si>
  <si>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</si>
  <si>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</si>
  <si>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</si>
  <si>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</si>
  <si>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</si>
  <si>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</si>
  <si>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</si>
  <si>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</si>
  <si>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</si>
  <si>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</si>
  <si>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建设项目环境影响评价文件审批</t>
  </si>
  <si>
    <t>政务服务事项</t>
  </si>
  <si>
    <t>建设项目环境影响评价审批（省市县）
建设项目环境影响报告表审批
建设项目环境影响登记表备案</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</si>
  <si>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</si>
  <si>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</si>
  <si>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http://www.nxcity.gov.cn/zw229/fdzdgknr/msxx/hjbh1/jsxmhjyxpjsp/index.html</t>
  </si>
  <si>
    <t>《环境影响评价法》、《海洋环境保护法》、《放射性污染防治法》、《政府信息公开条例》</t>
  </si>
  <si>
    <t>自该信息形成或者变更之日起20个工作日内</t>
  </si>
  <si>
    <t>长沙市生态环境局宁乡分局</t>
  </si>
  <si>
    <t>√</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</si>
  <si>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</si>
  <si>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</si>
  <si>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防治污染设施拆除或闲置审批</t>
  </si>
  <si>
    <t>企业或单位关闭、闲置、拆除工业固体废物污染环境防治设施、场所的核准结果；企业或单位拆除、闲置环境噪声污染防治设施的审批结果；企业或单位拆除闲置海洋工程环境保护设施的审批结果</t>
  </si>
  <si>
    <t>防治污染设施拆除或闲置审批公示</t>
  </si>
  <si>
    <t>《固体废物污染环境防治法》、《环境噪声污染防治法》、《海洋环境保护法》、《政府信息公开条例》、《关于全面推进政务公开工作的意见》、《开展基层政务公开标准化规范化试点工作方案》</t>
  </si>
  <si>
    <t>危险废物经营许可证</t>
  </si>
  <si>
    <t>危险废物经营许可</t>
  </si>
  <si>
    <t>受理环节：受理通知书；拟决定环节：向有关部门和专家征求意见、决定前公示等；决定环节：危险废物经营许可证信息公示；送达环节：送达单</t>
  </si>
  <si>
    <t>危险废物经营许可审批公示</t>
  </si>
  <si>
    <t>《固体废物污染环境防治法》、《政府信息公开条例》、《危险废物经营许可证管理办法》、《国务院关于取消和下放一批行政审批项目的决定》、《关于做好下放危险废物经营许可审批工作的通知》</t>
  </si>
  <si>
    <t>行政处罚行政强制和行政命令</t>
  </si>
  <si>
    <t>行政处罚流程</t>
  </si>
  <si>
    <t>基于政务服务事项</t>
  </si>
  <si>
    <t>1、对拒绝现场检查或者在被检查时弄虚作假的处罚
2、对企业事业单位和其他生产经营者违法排放污染物或超标准、超总量排放污染物的处罚
3、对在限制区域新建燃煤供热锅炉的处罚
4、对未采取有效污染防治措施造成大气污染的处罚
5、对未开展好畜禽养殖环境保护工作造成环境污染的处罚
6、对危险废物产生者不依法承担处置义务的处罚
7、对未按规定对矿业固体废物贮存设施停止使用后进行封场的处罚
8、对危险废物经营单位实施违反危险废物经营许可证管理相关规定的行为的处罚
9、违反消耗臭氧层物质管理规定的处罚
10、对未取得经营许可证从事医疗废物处理活动的处罚
11、对未经环境保护行政主管部门批准，擅自拆除、闲置、破坏环境噪声排放自动监控设备，致使环境噪声排放超过规定标准的处罚
12、对违反清洁生产审核规定和未按规定公布能源消耗或者重点污染物产生、排放情况的行为的处罚
13、对违反废弃电器电子产品回收处理管理的处罚
14、对不按照排污许可证或者临时排污许可证的规定排放污染物的行为的处罚
15、对违反电子废物污染环境防治管理规定的处罚
16、对医疗卫生机构、医疗废物集中处置单位违反医疗废物管理及处置规定的行为的处罚
17、重点排污单位不公开或者不如实公开环境信息的处罚
18、对违反机动车排气污染监督抽测及限期维修治理管理规定的行为的处罚
19、对未制定应急预案或采取应急措施的处罚与对违反危险废物污染环境防治规定的处罚
20、对违反废弃电器电子产品处理资格许可规定的处罚
21、对违反环保“三同时”制度的处罚
22、对违反污染源自动监控管理规定的行为的处罚
23、对未按规定贮存或者无害化处置工业固体废物及违反规定转移、运输处置固体废物等行为的处罚
24、对违反环境影响评价制度的处罚
25、对不执行危险废物转移联单管理规定或未经批准擅自转移危险废物的处罚
26、对违反放射性污染防治监督管理规定的行为的处罚
27、处理废弃电器电子产品造成环境污染的处罚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
29、未取得废弃电器电子产品处理资格擅自从事废弃电器电子产品处理活动的处罚
30、未按规定时间将废矿物油和废镉镍电池提供或者委托给处置单位进行处置的处罚
31、任何个人或者未列入名录（包括临时名录）的单位（包括个体工商户）从事拆解、利用、处置电子废物活动的处罚
32、对违规设置的排污口及私设暗管的处罚
33、医疗卫生机构、医疗废物集中处置单位，无正当理由，阻碍执法人员执行职务，拒绝执法人员进入现场，或者不配合执法部门的检查、监测、调查取证的处罚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
35、生产、销售、使用放射性同位素和射线装置的单位变更单位名称、地址、法定代表人，未依法办理许可证变更手续的处罚
36、核设施营运单位、核技术利用单位或者放射性固体废物贮存、处置单位未按照规定对有关工作人员进行技术培训和考核的处罚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
38、建设项目中需要配套建设的污染防治设施没有建成或者没有达到国家规定的要求，擅自投入生产或者使用的处罚
39、向水体排放倾倒污水等违法违规行为的处罚
40、违反现场检查制度的处罚
41、在禁止养殖区域内建设畜禽养殖场、养殖小区的处罚
42、建设单位未依法向社会公开环境保护设施验收报告的处罚
43、对不按照规定报告有关环境监测结果，拒绝环境保护行政主管部门和其他有关部门进行现场检查，或者被检查时不如实反映情况和提供必要资料的处罚
44、违反规定安装监测、自动监控设备的处罚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
46、对辐射工作单位未在含放射源设备的说明书中告知用户该设备含有放射源，销售、使用放射源的单位未在本办法实施之日起1年内将其贮存的废旧放射源交回、返回或送交有关单位的处罚
47、无经营许可证或者不按照经营许可证规定从事收集、贮存、利用、处置危险废物经营活动的处罚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50、伪造、变造、转让危险废物经营许可证的处罚
51、将危险废物(医疗废物)提供或者委托给无经营许可证的单位从事经营活动的的处罚
52、对未履行放射源告知义务或未按时叫回废旧放射源的处罚
53、采用国家明令淘汰的技术和工艺处理废弃电器电子产品的处罚
54、储油、加油加气站等未按规定安装并正常使用油气回收装置的处罚
55、对违反有关危险废物污染环境防治规定的处罚
56、对未建立实验室污染防治管理的规章制度，或者未设置专（兼）职人员，未对产生的危险废物进行登记或者未保存登记资料，未制定环境污染应急预案的处罚
57、造成水污染事故的处罚
58、对未依法取得排污许可证排放大气污染物，超过大气污染物排放标准或者超过重点大气污染物排放总量控制指标排放大气污染物，通过逃避监管的方式排放大气污染物的处罚
59、放射性固体废物贮存、处置单位未按照规定建立情况记录档案，或者未按照规定如实记录的处罚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
63、托运人、承运人未按照核与辐射事故应急响应指南的要求，做好事故应急工作并报告事故的处罚
64、违反未按照规定处理废旧、退役的放射性同位素的规定的处罚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66、造成固体废物污染环境事故的处罚
67、未取得经营许可证从事医疗废物的收集、运送、贮存、处置等活动的处罚
68、对不按照规定设置放射性标识、标志、中文警示说明，不按照规定建立健全安全保卫制度和制定事故应急计划或者应急措施，不按照规定报告放射源丢失、被盗情况或者放射性污染事故的处罚
69、为生产、销售、使用、贮存放射性同位素和射线装置场所未按照规定设置安全和防护设施以及放射性标志的处罚
70、领取危险废物收集经营许可证的单位，未与处置单位签订接收合同，并将收集的废矿物油和废镉镍电池在90个工作日内提供或者委托给处置单位进行处置的处罚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
72、单位燃用不符合质量标准的煤炭、石油焦的处罚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
75、未将有关信息报送国务院环境保护行政主管部门，或者未抄报有关地方人民政府环境保护行政主管部门的处罚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
78、对未执行环境监测结果报告制度的处罚
79、进口固体废物企业未执行经营情况记录簿制度、未履行日常环境监测或者未按规定报告进口固体废物经营情况和环境环境监测情况的处罚
80、从事畜禽规模养殖未按照国家有关规定收集、贮存、处置畜禽粪便，造成环境污染的处罚
81、不具备集中处置医疗废物条件的农村，医疗卫生机构未按照要求处置医疗废物的处罚
82、对违反城市生活垃圾污染环境防治规定的处罚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84、医疗废物集中处置单位未安装污染物排放在线监控装置或者监控装置未经常处于正常运行状态的处罚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
88、处理废弃电器电子产品企业未建立日常环境监测制度或者未开展日常环境监测的处罚
89、伪造、变造、转让辐射安全许可证或伪造、变造、转让放射性同位素进口和转让批准文件的处罚
90、重点企业不公开或不如实公开环境信息的处罚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
92、危险废物经营单位终止从事经营活动未对经营设施、场所采取污染防治措施，并对未处置的危险废物做出妥善处理的处罚
93、生产、销售、使用放射性同位素和射线装置的单位部分终止或者全部终止生产、销售、使用活动，未按照规定办理许可证变更或者注销手续处罚
94、无许可证生产或未按证生产或使用的处罚
95、从事服装干洗和机动车维修等服务活动，未设置异味和废气处理装置等污染防治设施并保持正常使用，影响周边环境的处罚
96、无危险废物出口核准通知单或者不按照危险废物出口核准通知单出口危险废物的处罚
97、对逾期生产、进口或者销售含铅汽油的处罚</t>
  </si>
  <si>
    <t>行政处罚事先告知书；行政处罚听证通知书；处罚执行情况：同意分期（延期）缴纳罚款通知书、督促履行义务催告书、强制执行申请书等</t>
  </si>
  <si>
    <t>http://www.nxcity.gov.cn/zw229/zfxxysqgk/ysqgkqd/</t>
  </si>
  <si>
    <t>《环境保护法》、《水污染防治法》、《海洋环境保护法》、《大气污染防治法》、《环境噪声污染防治法》、《土壤污染防治法》、《固体废物污染环境防治法》、《放射性污染防治法》、《核安全法》、《环境影响评价法》、《政府信息公开条例》、《环境行政处罚办法》</t>
  </si>
  <si>
    <t>自收到申请之日起20个工作日内</t>
  </si>
  <si>
    <t>□政府网站 □政府公报
□两微一端 □发布会/听证会
□广播电视 □纸质媒体
□公开查阅点□政务服务中心
□便民服务站 □入户/现场
□社区/企事业单位/村公示栏（电子屏）
■精准推送 □其他</t>
  </si>
  <si>
    <t>行政处罚决定</t>
  </si>
  <si>
    <t>行政处罚决定书（全文公开）</t>
  </si>
  <si>
    <t>http://www.nxcity.gov.cn/zw229/fdzdgknr/msxx/hjbh1/hjjgxxgk13796/index.html</t>
  </si>
  <si>
    <t>行政强制流程</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</si>
  <si>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</si>
  <si>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查封、扣押清单；查封（扣押）延期通知书；解除查封（扣押）决定书</t>
  </si>
  <si>
    <t>行政强制决定</t>
  </si>
  <si>
    <t>查封、扣押决定书（全文公开）</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</si>
  <si>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</si>
  <si>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</si>
  <si>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</si>
  <si>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</si>
  <si>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</si>
  <si>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污染源普查突出贡献集体和个人奖励、检举有功人员奖励</t>
  </si>
  <si>
    <t>奖励办法、奖励公告、奖励决定</t>
  </si>
  <si>
    <t>污染源普查突出贡献集体和个人奖励、检举有功人员奖励公示</t>
  </si>
  <si>
    <t>http://www.nxcity.gov.cn/zw229/bmxxgkml/zfgzbm85048504/121121/1222111/index.html</t>
  </si>
  <si>
    <t>《环境保护法》、《水污染防治法》、《海洋环境保护法》、《大气污染防治法》、《环境噪声污染防治法》、《土壤污染防治法》、《固体废物污染环境防治法》、《放射性污染防治法》、《核安全法》、《环境影响评价法》、《政府信息公开条例》</t>
  </si>
  <si>
    <t>行政确认</t>
  </si>
  <si>
    <t>固体废物申报登记确认</t>
  </si>
  <si>
    <t>运行环节：受理、确认、送达、事后监管；责任事项</t>
  </si>
  <si>
    <t>固体废物申报登记确认公示</t>
  </si>
  <si>
    <t>/</t>
  </si>
  <si>
    <t>《政府信息公开条例》、《关于全面推进政务公开工作的意见》</t>
  </si>
  <si>
    <t>建议删除。
该项目是在生态环境部的全国固体废物管理信息系统填报，由生态环境部统一公示。</t>
  </si>
  <si>
    <t>行政裁决和行政调解</t>
  </si>
  <si>
    <t>1、对因水污染引起的损害赔偿责任和赔偿金额的纠纷，可以根据当事人的请求，进行调解。
2、对因环境噪声污染造成损失引起的赔偿责任和赔偿金额的纠纷，可以根据当事人的请求，进行调解。
3、因土壤污染引起的民事纠纷，当事人可以向地方人民政府生态环境等主管部门申请调解处理。</t>
  </si>
  <si>
    <t>运行环节：受理、审理、裁决或调解、执行；责任事项</t>
  </si>
  <si>
    <t>环境污染行政调解公示</t>
  </si>
  <si>
    <t>《环境保护法》、《水污染防治法》、《海洋环境保护法》、《噪声污染防治法》、《土壤污染防治法》、《固体废物污染环境防治法》、《政府信息公开条例》、《关于全面推进政务公开工作的意见》</t>
  </si>
  <si>
    <t>行政给付</t>
  </si>
  <si>
    <t>排污权有偿使用费收缴</t>
  </si>
  <si>
    <t>运行环节：受理、审查、决定、给付、事后监管；责任事项</t>
  </si>
  <si>
    <t>排污权有偿使用费收缴公示</t>
  </si>
  <si>
    <t>行政检查</t>
  </si>
  <si>
    <t>1、核与辐射安全监管管理 
2、对管辖范围内与固体废物污染环境防治有关的单位进行现场检查
3、对管辖范围内产生尾矿的企业进行现场检查
4、对产生、收集、贮存、运输、利用、处置危险废物的单位的防范措施和应急预案进行检查 
5、城区饮用水水源地环境保护工作监督管理
6、建设项目环保“三同时”监督检查
7、对医疗卫生机构和医疗废物集中处置单位在医疗废物收集、运送、贮存、处置中环境污染防治工作的监督检查
8、对在用机动车排气污染状况进行监督抽测
9、对从事进口废物经营活动的单位进行现场检查
10、对管辖范围内与固体废物污染环境防治有关的单位进行现场检查
11、对排放污染物的企业事业单位和其他生产经营者环境保护及污染防治工作的现场检查
12、对企业实施强制性清洁生产审核情况的监督</t>
  </si>
  <si>
    <t>运行环节：制定方案、实施检查、事后监管；责任事项</t>
  </si>
  <si>
    <t>1、核与辐射安全监管管理检查公示
2、对管辖范围内与固体废物污染环境防治有关的单位进行现场检查公示
3、对管辖范围内产生尾矿的企业进行现场检查公示
4、对产生、收集、贮存、运输、利用、处置危险废物的单位的防范措施和应急预案进行检查 公示
5、城区饮用水水源地环境保护工作监督管理公示
6、建设项目环保“三同时”监督检查公示
7、对医疗卫生机构和医疗废物集中处置单位在医疗废物收集、运送、贮存、处置中环境污染防治工作的监督检查公示
8、对在用机动车排气污染状况进行监督抽测公示
9、对从事进口废物经营活动的单位进行现场检查公示
10、对管辖范围内与固体废物污染环境防治有关的单位进行现场检查公示
11、对排放污染物的企业事业单位和其他生产经营者环境保护及污染防治工作的现场检查公示
12、对企业实施强制性清洁生产审核情况的监督公示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</si>
  <si>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</si>
  <si>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</si>
  <si>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</si>
  <si>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建设项目环境影响报告书（表）审批（普通）</t>
  </si>
  <si>
    <t>《政府信息公开条例》、《关于全面推进政务公开工作的意见》、《开展基层政务公开标准化规范化试点工作方案》</t>
  </si>
  <si>
    <t>生态环境保护督察</t>
  </si>
  <si>
    <t>非政务服务事项</t>
  </si>
  <si>
    <t>按要求公开生态环境保护督察进驻时限，受理投诉、举报途径，督察反馈问题，受理投诉、举报查处情况，反馈问题整改情况。</t>
  </si>
  <si>
    <t>问题整改和攻坚战</t>
  </si>
  <si>
    <t>http://www.nxcity.gov.cn/zw229/zt60/nxszysthbdczl/</t>
  </si>
  <si>
    <t>宁乡市人民政府</t>
  </si>
  <si>
    <t>2025年暂无更新</t>
  </si>
  <si>
    <t>生态建设</t>
  </si>
  <si>
    <t>规划计划</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</si>
  <si>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</si>
  <si>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生态文明建设规划</t>
  </si>
  <si>
    <t>http://www.nxcity.gov.cn/zw229/bmxxgkml/zfgzbm85048504/121121/123255/</t>
  </si>
  <si>
    <t>企业事业单位突发环境事件应急预案备案</t>
  </si>
  <si>
    <t>企业事业单位突发环境事件应急预案备案情况</t>
  </si>
  <si>
    <t>http://www.nxcity.gov.cn/zw229/fdzdgknr/msxx/hjbh1/tfhjsjxxfbgk13794/index.html</t>
  </si>
  <si>
    <t>《环境保护法》、《突发事件应对法》、《政府信息公开条例》、《企业事业单位突发环境事件应急预案备案管理办法（试行）》</t>
  </si>
  <si>
    <t>公共服务事项</t>
  </si>
  <si>
    <t>生态环境保护政策与业务咨询</t>
  </si>
  <si>
    <t>长沙市生态环境局宁乡分局服务事项、办事窗口及办事依据</t>
  </si>
  <si>
    <t>服务事项、办事窗口及办事依据</t>
  </si>
  <si>
    <t>https://zwfw-new.hunan.gov.cn/csywtbyhsjweb/cszwdt/pages/portal/branch_hall.html?ouguid=1079f6b5b42c4e13b74071ed7404b2f9&amp;ouname=%E9%95%BF%E6%B2%99%E5%B8%82%E7%94%9F%E6%80%81%E7%8E%AF%E5%A2%83%E5%B1%80%E5%AE%81%E4%B9%A1%E5%88%86%E5%B1%80</t>
  </si>
  <si>
    <t>《环境保护法》、《政府信息公开条例》</t>
  </si>
  <si>
    <t>生态环境主题活动组织情况</t>
  </si>
  <si>
    <t>工作动态</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</si>
  <si>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</si>
  <si>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http://www.nxcity.gov.cn/zw229/bmxxgkml/zfgzbm85048504/121121/1215775/</t>
  </si>
  <si>
    <t>生态环境污染举报咨询</t>
  </si>
  <si>
    <t>湖南省统一互动交流平台（宁乡市）</t>
  </si>
  <si>
    <t>生态环境举报、咨询方式（电话、地址等）</t>
  </si>
  <si>
    <t>1、湖南省统一互动交流平台（宁乡市）
2、宁乡市12345市民服务热线</t>
  </si>
  <si>
    <t>http://www.nxcity.gov.cn/hd56/</t>
  </si>
  <si>
    <t>《环境保护法》、《政府信息公开条例》、《环境信访办法》</t>
  </si>
  <si>
    <t>污染源监督监测</t>
  </si>
  <si>
    <t>环境监管信息公开</t>
  </si>
  <si>
    <t>重点排污单位监督性监测信息</t>
  </si>
  <si>
    <t>《政府信息公开条例》、《国家重点监控企业污染源监督性监测及信息公开办法》、《国家生态环境监测方案》、每年印发的全国生态环境监测工作要点</t>
  </si>
  <si>
    <t>污染源信息发布</t>
  </si>
  <si>
    <t>重点排污单位基本情况、总量控制、污染防治等信息，重点排污单位环境信息公开情况监管信息</t>
  </si>
  <si>
    <t>生态环境举报信访信息发布</t>
  </si>
  <si>
    <t xml:space="preserve"> 三大攻坚战信息（污染防治）</t>
  </si>
  <si>
    <t>公开重点生态环境举报、信访案件及处理情况</t>
  </si>
  <si>
    <t>生态环境质量信息发布</t>
  </si>
  <si>
    <t>环境监测</t>
  </si>
  <si>
    <t>水环境质量信息（地表水监测结果和集中式生活饮用水水源水质状况报告）；实时空气质量指数（AQI）和PM2.5浓度；声环境功能区监测结果（包括声环境功能区类别、监测点位、执行标准、监测结果）；其他环境质量信息</t>
  </si>
  <si>
    <t>环境质量信息</t>
  </si>
  <si>
    <t>http://www.nxcity.gov.cn/zw229/fdzdgknr/msxx/hjbh1/hjjc/index.html</t>
  </si>
  <si>
    <t>《环境保护法》、《政府信息公开条例》、《国务院关于印发水污染防治行动计划的通知》</t>
  </si>
  <si>
    <t>生态环境统计报告</t>
  </si>
  <si>
    <t>信息公开年报</t>
  </si>
  <si>
    <t>本行政机关的政府信息公开工作年度报告、环境统计年度报告</t>
  </si>
  <si>
    <t>http://www.nxcity.gov.cn/zw229/bmxxgkml/zfgzbm85048504/121121/1588877/</t>
  </si>
  <si>
    <t>自该信息形成或者变更之日起20个工作日内;政府信息公开工作年度报告按照《政府信息公开条例》要求的时限公开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</si>
</sst>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8"/>
      <name val="宋体"/>
      <charset val="134"/>
      <scheme val="minor"/>
    </font>
    <font>
      <sz val="26"/>
      <name val="方正小标宋简体"/>
      <charset val="134"/>
    </font>
    <font>
      <b/>
      <sz val="10"/>
      <name val="宋体"/>
      <charset val="134"/>
    </font>
    <font>
      <sz val="10"/>
      <name val="宋体"/>
      <charset val="134"/>
    </font>
    <font>
      <u/>
      <sz val="10"/>
      <name val="宋体"/>
      <charset val="134"/>
      <scheme val="minor"/>
    </font>
    <font>
      <u/>
      <sz val="11"/>
      <name val="宋体"/>
      <charset val="134"/>
      <scheme val="minor"/>
    </font>
    <font>
      <u/>
      <sz val="11"/>
      <color rgb="FFFF0000"/>
      <name val="宋体"/>
      <charset val="134"/>
      <scheme val="minor"/>
    </font>
    <font>
      <u/>
      <sz val="10"/>
      <name val="宋体"/>
      <charset val="134"/>
    </font>
    <font>
      <u/>
      <sz val="10"/>
      <color rgb="FFFF0000"/>
      <name val="宋体"/>
      <charset val="134"/>
      <scheme val="minor"/>
    </font>
    <font>
      <sz val="10"/>
      <color rgb="FFFF0000"/>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lignment vertical="center"/>
    </xf>
    <xf numFmtId="0" fontId="1" fillId="0" borderId="0" xfId="0" applyFont="1" applyFill="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6" applyFont="1" applyFill="1" applyBorder="1" applyAlignment="1">
      <alignment horizontal="center" vertical="center" wrapText="1"/>
    </xf>
    <xf numFmtId="0" fontId="7" fillId="0" borderId="1" xfId="6"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0" xfId="0" applyFont="1" applyFill="1" applyAlignment="1">
      <alignment horizontal="center" vertical="center"/>
    </xf>
    <xf numFmtId="0" fontId="7" fillId="0" borderId="0" xfId="6" applyFont="1" applyFill="1" applyAlignment="1">
      <alignment horizontal="center" vertical="center" wrapText="1"/>
    </xf>
    <xf numFmtId="0" fontId="8" fillId="0" borderId="1" xfId="6"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6"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nxcity.gov.cn/zw229/fdzdgknr/msxx/hjbh1/hjjc/index.html" TargetMode="External"/><Relationship Id="rId8" Type="http://schemas.openxmlformats.org/officeDocument/2006/relationships/hyperlink" Target="http://www.nxcity.gov.cn/zw229/fdzdgknr/msxx/hjbh1/hjjgxxgk13796/index.html" TargetMode="External"/><Relationship Id="rId7" Type="http://schemas.openxmlformats.org/officeDocument/2006/relationships/hyperlink" Target="http://www.nxcity.gov.cn/zw229/zfxxysqgk/ysqgkqd/" TargetMode="External"/><Relationship Id="rId6" Type="http://schemas.openxmlformats.org/officeDocument/2006/relationships/hyperlink" Target="https://zwfw-new.hunan.gov.cn/csywtbyhsjweb/cszwdt/pages/portal/branch_hall.html?ouguid=1079f6b5b42c4e13b74071ed7404b2f9&amp;ouname=%E9%95%BF%E6%B2%99%E5%B8%82%E7%94%9F%E6%80%81%E7%8E%AF%E5%A2%83%E5%B1%80%E5%AE%81%E4%B9%A1%E5%88%86%E5%B1%80" TargetMode="External"/><Relationship Id="rId5" Type="http://schemas.openxmlformats.org/officeDocument/2006/relationships/hyperlink" Target="http://www.nxcity.gov.cn/hd56/" TargetMode="External"/><Relationship Id="rId4" Type="http://schemas.openxmlformats.org/officeDocument/2006/relationships/hyperlink" Target="http://www.nxcity.gov.cn/zw229/bmxxgkml/zfgzbm85048504/121121/1588877/" TargetMode="External"/><Relationship Id="rId3" Type="http://schemas.openxmlformats.org/officeDocument/2006/relationships/hyperlink" Target="http://www.nxcity.gov.cn/zw229/bmxxgkml/zfgzbm85048504/121121/1215775/" TargetMode="External"/><Relationship Id="rId2" Type="http://schemas.openxmlformats.org/officeDocument/2006/relationships/hyperlink" Target="http://www.nxcity.gov.cn/zw229/bmxxgkml/zfgzbm85048504/121121/1222111/index.html" TargetMode="External"/><Relationship Id="rId12" Type="http://schemas.openxmlformats.org/officeDocument/2006/relationships/hyperlink" Target="http://www.nxcity.gov.cn/zw229/bmxxgkml/zfgzbm85048504/121121/123255/" TargetMode="External"/><Relationship Id="rId11" Type="http://schemas.openxmlformats.org/officeDocument/2006/relationships/hyperlink" Target="http://www.nxcity.gov.cn/zw229/fdzdgknr/msxx/hjbh1/tfhjsjxxfbgk13794/index.html" TargetMode="External"/><Relationship Id="rId10" Type="http://schemas.openxmlformats.org/officeDocument/2006/relationships/hyperlink" Target="http://www.nxcity.gov.cn/zw229/zt60/nxszysthbdczl/" TargetMode="External"/><Relationship Id="rId1" Type="http://schemas.openxmlformats.org/officeDocument/2006/relationships/hyperlink" Target="http://www.nxcity.gov.cn/zw229/fdzdgknr/msxx/hjbh1/jsxmhjyxpjsp/index.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tabSelected="1" topLeftCell="F1" workbookViewId="0">
      <pane ySplit="3" topLeftCell="A4" activePane="bottomLeft" state="frozen"/>
      <selection/>
      <selection pane="bottomLeft" activeCell="A1" sqref="A1:T1"/>
    </sheetView>
  </sheetViews>
  <sheetFormatPr defaultColWidth="8.75" defaultRowHeight="22.5"/>
  <cols>
    <col min="1" max="1" width="7.25" style="2" customWidth="1"/>
    <col min="2" max="2" width="6.38333333333333" style="2" customWidth="1"/>
    <col min="3" max="3" width="6.63333333333333" style="2" customWidth="1"/>
    <col min="4" max="4" width="5.63333333333333" style="3" customWidth="1"/>
    <col min="5" max="5" width="45.8833333333333" style="3" customWidth="1"/>
    <col min="6" max="6" width="20.8833333333333" style="3" customWidth="1"/>
    <col min="7" max="7" width="43.25" style="3" customWidth="1"/>
    <col min="8" max="8" width="30.25" style="2" customWidth="1"/>
    <col min="9" max="9" width="24.6333333333333" style="3" customWidth="1"/>
    <col min="10" max="10" width="11.75" style="3" customWidth="1"/>
    <col min="11" max="11" width="12" style="3" customWidth="1"/>
    <col min="12" max="15" width="3.13333333333333" style="3" customWidth="1"/>
    <col min="16" max="16" width="3.13333333333333" style="2" customWidth="1"/>
    <col min="17" max="17" width="25.3833333333333" style="3" customWidth="1"/>
    <col min="18" max="18" width="3.25" style="2" customWidth="1"/>
    <col min="19" max="19" width="28.1333333333333" style="3" customWidth="1"/>
    <col min="20" max="20" width="18.225" style="3" customWidth="1"/>
    <col min="21" max="16384" width="8.75" style="4"/>
  </cols>
  <sheetData>
    <row r="1" ht="69" customHeight="1" spans="1:20">
      <c r="A1" s="5" t="s">
        <v>0</v>
      </c>
      <c r="B1" s="5"/>
      <c r="C1" s="5"/>
      <c r="D1" s="5"/>
      <c r="E1" s="5"/>
      <c r="F1" s="5"/>
      <c r="G1" s="5"/>
      <c r="H1" s="5"/>
      <c r="I1" s="5"/>
      <c r="J1" s="5"/>
      <c r="K1" s="5"/>
      <c r="L1" s="5"/>
      <c r="M1" s="5"/>
      <c r="N1" s="5"/>
      <c r="O1" s="5"/>
      <c r="P1" s="5"/>
      <c r="Q1" s="5"/>
      <c r="R1" s="5"/>
      <c r="S1" s="5"/>
      <c r="T1" s="5"/>
    </row>
    <row r="2" ht="27" customHeight="1" spans="1:20">
      <c r="A2" s="6" t="s">
        <v>1</v>
      </c>
      <c r="B2" s="6" t="s">
        <v>2</v>
      </c>
      <c r="C2" s="6"/>
      <c r="D2" s="6" t="s">
        <v>3</v>
      </c>
      <c r="E2" s="6" t="s">
        <v>4</v>
      </c>
      <c r="F2" s="6" t="s">
        <v>5</v>
      </c>
      <c r="G2" s="6" t="s">
        <v>6</v>
      </c>
      <c r="H2" s="6" t="s">
        <v>7</v>
      </c>
      <c r="I2" s="6" t="s">
        <v>8</v>
      </c>
      <c r="J2" s="6" t="s">
        <v>9</v>
      </c>
      <c r="K2" s="6" t="s">
        <v>10</v>
      </c>
      <c r="L2" s="6" t="s">
        <v>11</v>
      </c>
      <c r="M2" s="6"/>
      <c r="N2" s="6" t="s">
        <v>12</v>
      </c>
      <c r="O2" s="6"/>
      <c r="P2" s="6" t="s">
        <v>13</v>
      </c>
      <c r="Q2" s="6" t="s">
        <v>14</v>
      </c>
      <c r="R2" s="6" t="s">
        <v>15</v>
      </c>
      <c r="S2" s="6" t="s">
        <v>16</v>
      </c>
      <c r="T2" s="6" t="s">
        <v>17</v>
      </c>
    </row>
    <row r="3" ht="27" customHeight="1" spans="1:20">
      <c r="A3" s="6"/>
      <c r="B3" s="6" t="s">
        <v>18</v>
      </c>
      <c r="C3" s="6" t="s">
        <v>19</v>
      </c>
      <c r="D3" s="6"/>
      <c r="E3" s="6"/>
      <c r="F3" s="6"/>
      <c r="G3" s="6"/>
      <c r="H3" s="6"/>
      <c r="I3" s="6"/>
      <c r="J3" s="6"/>
      <c r="K3" s="6"/>
      <c r="L3" s="6" t="s">
        <v>20</v>
      </c>
      <c r="M3" s="6" t="s">
        <v>21</v>
      </c>
      <c r="N3" s="6" t="s">
        <v>22</v>
      </c>
      <c r="O3" s="6" t="s">
        <v>23</v>
      </c>
      <c r="P3" s="6" t="s">
        <v>24</v>
      </c>
      <c r="Q3" s="6"/>
      <c r="R3" s="6" t="s">
        <v>25</v>
      </c>
      <c r="S3" s="6"/>
      <c r="T3" s="6"/>
    </row>
    <row r="4" s="1" customFormat="1" ht="96" spans="1:20">
      <c r="A4" s="7">
        <v>1</v>
      </c>
      <c r="B4" s="7" t="s">
        <v>26</v>
      </c>
      <c r="C4" s="7" t="s">
        <v>27</v>
      </c>
      <c r="D4" s="7" t="s">
        <v>28</v>
      </c>
      <c r="E4" s="7" t="s">
        <v>29</v>
      </c>
      <c r="F4" s="8" t="s">
        <v>30</v>
      </c>
      <c r="G4" s="8" t="s">
        <v>31</v>
      </c>
      <c r="H4" s="9" t="s">
        <v>32</v>
      </c>
      <c r="I4" s="8" t="s">
        <v>33</v>
      </c>
      <c r="J4" s="8" t="s">
        <v>34</v>
      </c>
      <c r="K4" s="8" t="s">
        <v>35</v>
      </c>
      <c r="L4" s="7" t="s">
        <v>36</v>
      </c>
      <c r="M4" s="19"/>
      <c r="N4" s="7" t="s">
        <v>36</v>
      </c>
      <c r="O4" s="19"/>
      <c r="P4" s="7" t="s">
        <v>36</v>
      </c>
      <c r="Q4" s="8" t="s">
        <v>37</v>
      </c>
      <c r="R4" s="19"/>
      <c r="S4" s="8" t="s">
        <v>38</v>
      </c>
      <c r="T4" s="20"/>
    </row>
    <row r="5" s="1" customFormat="1" ht="96" spans="1:20">
      <c r="A5" s="7">
        <v>2</v>
      </c>
      <c r="B5" s="7" t="s">
        <v>26</v>
      </c>
      <c r="C5" s="7" t="s">
        <v>39</v>
      </c>
      <c r="D5" s="7" t="s">
        <v>28</v>
      </c>
      <c r="E5" s="7" t="s">
        <v>39</v>
      </c>
      <c r="F5" s="8" t="s">
        <v>40</v>
      </c>
      <c r="G5" s="7" t="s">
        <v>41</v>
      </c>
      <c r="H5" s="10" t="s">
        <v>32</v>
      </c>
      <c r="I5" s="8" t="s">
        <v>42</v>
      </c>
      <c r="J5" s="8" t="s">
        <v>34</v>
      </c>
      <c r="K5" s="8" t="s">
        <v>35</v>
      </c>
      <c r="L5" s="7" t="s">
        <v>36</v>
      </c>
      <c r="M5" s="19"/>
      <c r="N5" s="7" t="s">
        <v>36</v>
      </c>
      <c r="O5" s="19"/>
      <c r="P5" s="7" t="s">
        <v>36</v>
      </c>
      <c r="Q5" s="8" t="s">
        <v>37</v>
      </c>
      <c r="R5" s="19"/>
      <c r="S5" s="8" t="s">
        <v>38</v>
      </c>
      <c r="T5" s="20"/>
    </row>
    <row r="6" s="1" customFormat="1" ht="96" spans="1:20">
      <c r="A6" s="7">
        <v>3</v>
      </c>
      <c r="B6" s="7" t="s">
        <v>26</v>
      </c>
      <c r="C6" s="7" t="s">
        <v>43</v>
      </c>
      <c r="D6" s="7" t="s">
        <v>28</v>
      </c>
      <c r="E6" s="7" t="s">
        <v>44</v>
      </c>
      <c r="F6" s="8" t="s">
        <v>45</v>
      </c>
      <c r="G6" s="7" t="s">
        <v>46</v>
      </c>
      <c r="H6" s="10" t="s">
        <v>32</v>
      </c>
      <c r="I6" s="8" t="s">
        <v>47</v>
      </c>
      <c r="J6" s="8" t="s">
        <v>34</v>
      </c>
      <c r="K6" s="8" t="s">
        <v>35</v>
      </c>
      <c r="L6" s="7" t="s">
        <v>36</v>
      </c>
      <c r="M6" s="19"/>
      <c r="N6" s="7" t="s">
        <v>36</v>
      </c>
      <c r="O6" s="19"/>
      <c r="P6" s="7" t="s">
        <v>36</v>
      </c>
      <c r="Q6" s="8" t="s">
        <v>37</v>
      </c>
      <c r="R6" s="19"/>
      <c r="S6" s="8" t="s">
        <v>38</v>
      </c>
      <c r="T6" s="20"/>
    </row>
    <row r="7" s="1" customFormat="1" ht="409.5" spans="1:20">
      <c r="A7" s="7">
        <v>4</v>
      </c>
      <c r="B7" s="7" t="s">
        <v>48</v>
      </c>
      <c r="C7" s="7" t="s">
        <v>49</v>
      </c>
      <c r="D7" s="7" t="s">
        <v>50</v>
      </c>
      <c r="E7" s="7" t="s">
        <v>51</v>
      </c>
      <c r="F7" s="8" t="s">
        <v>52</v>
      </c>
      <c r="G7" s="7" t="s">
        <v>51</v>
      </c>
      <c r="H7" s="11" t="s">
        <v>53</v>
      </c>
      <c r="I7" s="8" t="s">
        <v>54</v>
      </c>
      <c r="J7" s="8" t="s">
        <v>55</v>
      </c>
      <c r="K7" s="8" t="s">
        <v>35</v>
      </c>
      <c r="L7" s="19"/>
      <c r="M7" s="7" t="s">
        <v>36</v>
      </c>
      <c r="N7" s="19"/>
      <c r="O7" s="7" t="s">
        <v>36</v>
      </c>
      <c r="P7" s="7" t="s">
        <v>36</v>
      </c>
      <c r="Q7" s="8" t="s">
        <v>56</v>
      </c>
      <c r="R7" s="19"/>
      <c r="S7" s="8" t="s">
        <v>38</v>
      </c>
      <c r="T7" s="20"/>
    </row>
    <row r="8" s="1" customFormat="1" ht="409.5" spans="1:20">
      <c r="A8" s="7">
        <v>5</v>
      </c>
      <c r="B8" s="7" t="s">
        <v>48</v>
      </c>
      <c r="C8" s="7" t="s">
        <v>57</v>
      </c>
      <c r="D8" s="7" t="s">
        <v>50</v>
      </c>
      <c r="E8" s="7" t="s">
        <v>51</v>
      </c>
      <c r="F8" s="8" t="s">
        <v>58</v>
      </c>
      <c r="G8" s="7" t="s">
        <v>51</v>
      </c>
      <c r="H8" s="11" t="s">
        <v>59</v>
      </c>
      <c r="I8" s="8" t="s">
        <v>54</v>
      </c>
      <c r="J8" s="8" t="s">
        <v>34</v>
      </c>
      <c r="K8" s="8" t="s">
        <v>35</v>
      </c>
      <c r="L8" s="7" t="s">
        <v>36</v>
      </c>
      <c r="M8" s="19"/>
      <c r="N8" s="7" t="s">
        <v>36</v>
      </c>
      <c r="O8" s="19"/>
      <c r="P8" s="7" t="s">
        <v>36</v>
      </c>
      <c r="Q8" s="8" t="s">
        <v>37</v>
      </c>
      <c r="R8" s="19"/>
      <c r="S8" s="8" t="s">
        <v>38</v>
      </c>
      <c r="T8" s="20"/>
    </row>
    <row r="9" s="1" customFormat="1" ht="149.1" customHeight="1" spans="1:20">
      <c r="A9" s="7">
        <v>6</v>
      </c>
      <c r="B9" s="7" t="s">
        <v>48</v>
      </c>
      <c r="C9" s="7" t="s">
        <v>60</v>
      </c>
      <c r="D9" s="7" t="s">
        <v>50</v>
      </c>
      <c r="E9" s="12" t="s">
        <v>61</v>
      </c>
      <c r="F9" s="8" t="s">
        <v>62</v>
      </c>
      <c r="G9" s="12" t="s">
        <v>61</v>
      </c>
      <c r="H9" s="11" t="s">
        <v>53</v>
      </c>
      <c r="I9" s="8" t="s">
        <v>54</v>
      </c>
      <c r="J9" s="8" t="s">
        <v>55</v>
      </c>
      <c r="K9" s="8" t="s">
        <v>35</v>
      </c>
      <c r="L9" s="19"/>
      <c r="M9" s="7" t="s">
        <v>36</v>
      </c>
      <c r="N9" s="19"/>
      <c r="O9" s="7" t="s">
        <v>36</v>
      </c>
      <c r="P9" s="7" t="s">
        <v>36</v>
      </c>
      <c r="Q9" s="8" t="s">
        <v>56</v>
      </c>
      <c r="R9" s="19"/>
      <c r="S9" s="8" t="s">
        <v>38</v>
      </c>
      <c r="T9" s="20"/>
    </row>
    <row r="10" s="1" customFormat="1" ht="153" customHeight="1" spans="1:20">
      <c r="A10" s="7">
        <v>7</v>
      </c>
      <c r="B10" s="7" t="s">
        <v>48</v>
      </c>
      <c r="C10" s="7" t="s">
        <v>63</v>
      </c>
      <c r="D10" s="7" t="s">
        <v>50</v>
      </c>
      <c r="E10" s="12" t="s">
        <v>61</v>
      </c>
      <c r="F10" s="8" t="s">
        <v>64</v>
      </c>
      <c r="G10" s="12" t="s">
        <v>61</v>
      </c>
      <c r="H10" s="11" t="s">
        <v>59</v>
      </c>
      <c r="I10" s="8" t="s">
        <v>54</v>
      </c>
      <c r="J10" s="8" t="s">
        <v>34</v>
      </c>
      <c r="K10" s="8" t="s">
        <v>35</v>
      </c>
      <c r="L10" s="7" t="s">
        <v>36</v>
      </c>
      <c r="M10" s="19"/>
      <c r="N10" s="7" t="s">
        <v>36</v>
      </c>
      <c r="O10" s="19"/>
      <c r="P10" s="7" t="s">
        <v>36</v>
      </c>
      <c r="Q10" s="8" t="s">
        <v>37</v>
      </c>
      <c r="R10" s="19"/>
      <c r="S10" s="8" t="s">
        <v>38</v>
      </c>
      <c r="T10" s="20"/>
    </row>
    <row r="11" s="1" customFormat="1" ht="173.1" customHeight="1" spans="1:20">
      <c r="A11" s="7">
        <v>8</v>
      </c>
      <c r="B11" s="7" t="s">
        <v>48</v>
      </c>
      <c r="C11" s="7" t="s">
        <v>65</v>
      </c>
      <c r="D11" s="7" t="s">
        <v>50</v>
      </c>
      <c r="E11" s="12" t="s">
        <v>61</v>
      </c>
      <c r="F11" s="8" t="s">
        <v>66</v>
      </c>
      <c r="G11" s="12" t="s">
        <v>67</v>
      </c>
      <c r="H11" s="11" t="s">
        <v>59</v>
      </c>
      <c r="I11" s="8" t="s">
        <v>54</v>
      </c>
      <c r="J11" s="8" t="s">
        <v>34</v>
      </c>
      <c r="K11" s="8" t="s">
        <v>35</v>
      </c>
      <c r="L11" s="7" t="s">
        <v>36</v>
      </c>
      <c r="M11" s="19"/>
      <c r="N11" s="7" t="s">
        <v>36</v>
      </c>
      <c r="O11" s="19"/>
      <c r="P11" s="7" t="s">
        <v>36</v>
      </c>
      <c r="Q11" s="8" t="s">
        <v>37</v>
      </c>
      <c r="R11" s="19"/>
      <c r="S11" s="8" t="s">
        <v>38</v>
      </c>
      <c r="T11" s="20"/>
    </row>
    <row r="12" s="1" customFormat="1" ht="96" spans="1:20">
      <c r="A12" s="7">
        <v>9</v>
      </c>
      <c r="B12" s="7" t="s">
        <v>68</v>
      </c>
      <c r="C12" s="7" t="s">
        <v>69</v>
      </c>
      <c r="D12" s="7" t="s">
        <v>50</v>
      </c>
      <c r="E12" s="7" t="s">
        <v>70</v>
      </c>
      <c r="F12" s="8" t="s">
        <v>71</v>
      </c>
      <c r="G12" s="7" t="s">
        <v>72</v>
      </c>
      <c r="H12" s="10" t="s">
        <v>73</v>
      </c>
      <c r="I12" s="8" t="s">
        <v>74</v>
      </c>
      <c r="J12" s="8" t="s">
        <v>34</v>
      </c>
      <c r="K12" s="8" t="s">
        <v>35</v>
      </c>
      <c r="L12" s="7" t="s">
        <v>36</v>
      </c>
      <c r="M12" s="19"/>
      <c r="N12" s="7" t="s">
        <v>36</v>
      </c>
      <c r="O12" s="19"/>
      <c r="P12" s="7"/>
      <c r="Q12" s="8" t="s">
        <v>37</v>
      </c>
      <c r="R12" s="19"/>
      <c r="S12" s="8" t="s">
        <v>38</v>
      </c>
      <c r="T12" s="20"/>
    </row>
    <row r="13" s="1" customFormat="1" ht="96" spans="1:20">
      <c r="A13" s="7">
        <v>10</v>
      </c>
      <c r="B13" s="7" t="s">
        <v>68</v>
      </c>
      <c r="C13" s="7" t="s">
        <v>75</v>
      </c>
      <c r="D13" s="7" t="s">
        <v>50</v>
      </c>
      <c r="E13" s="7" t="s">
        <v>76</v>
      </c>
      <c r="F13" s="8" t="s">
        <v>77</v>
      </c>
      <c r="G13" s="7" t="s">
        <v>78</v>
      </c>
      <c r="H13" s="13" t="s">
        <v>79</v>
      </c>
      <c r="I13" s="8" t="s">
        <v>80</v>
      </c>
      <c r="J13" s="8" t="s">
        <v>34</v>
      </c>
      <c r="K13" s="8" t="s">
        <v>35</v>
      </c>
      <c r="L13" s="7"/>
      <c r="M13" s="19"/>
      <c r="N13" s="7"/>
      <c r="O13" s="19"/>
      <c r="P13" s="7"/>
      <c r="Q13" s="8" t="s">
        <v>37</v>
      </c>
      <c r="R13" s="19"/>
      <c r="S13" s="8" t="s">
        <v>38</v>
      </c>
      <c r="T13" s="8" t="s">
        <v>81</v>
      </c>
    </row>
    <row r="14" s="1" customFormat="1" ht="96" spans="1:20">
      <c r="A14" s="7">
        <v>11</v>
      </c>
      <c r="B14" s="7" t="s">
        <v>68</v>
      </c>
      <c r="C14" s="7" t="s">
        <v>82</v>
      </c>
      <c r="D14" s="7" t="s">
        <v>50</v>
      </c>
      <c r="E14" s="12" t="s">
        <v>83</v>
      </c>
      <c r="F14" s="8" t="s">
        <v>84</v>
      </c>
      <c r="G14" s="7" t="s">
        <v>85</v>
      </c>
      <c r="H14" s="11" t="s">
        <v>59</v>
      </c>
      <c r="I14" s="8" t="s">
        <v>86</v>
      </c>
      <c r="J14" s="8" t="s">
        <v>34</v>
      </c>
      <c r="K14" s="8" t="s">
        <v>35</v>
      </c>
      <c r="L14" s="7" t="s">
        <v>36</v>
      </c>
      <c r="M14" s="19"/>
      <c r="N14" s="7" t="s">
        <v>36</v>
      </c>
      <c r="O14" s="19"/>
      <c r="P14" s="7" t="s">
        <v>36</v>
      </c>
      <c r="Q14" s="8" t="s">
        <v>37</v>
      </c>
      <c r="R14" s="19"/>
      <c r="S14" s="8" t="s">
        <v>38</v>
      </c>
      <c r="T14" s="20"/>
    </row>
    <row r="15" s="1" customFormat="1" ht="96" spans="1:20">
      <c r="A15" s="7">
        <v>12</v>
      </c>
      <c r="B15" s="7" t="s">
        <v>68</v>
      </c>
      <c r="C15" s="7" t="s">
        <v>87</v>
      </c>
      <c r="D15" s="7" t="s">
        <v>50</v>
      </c>
      <c r="E15" s="7" t="s">
        <v>88</v>
      </c>
      <c r="F15" s="8" t="s">
        <v>89</v>
      </c>
      <c r="G15" s="7" t="s">
        <v>90</v>
      </c>
      <c r="H15" s="10" t="s">
        <v>73</v>
      </c>
      <c r="I15" s="8" t="s">
        <v>80</v>
      </c>
      <c r="J15" s="8" t="s">
        <v>34</v>
      </c>
      <c r="K15" s="8" t="s">
        <v>35</v>
      </c>
      <c r="L15" s="7" t="s">
        <v>36</v>
      </c>
      <c r="M15" s="19"/>
      <c r="N15" s="7" t="s">
        <v>36</v>
      </c>
      <c r="O15" s="19"/>
      <c r="P15" s="7" t="s">
        <v>36</v>
      </c>
      <c r="Q15" s="8" t="s">
        <v>37</v>
      </c>
      <c r="R15" s="19"/>
      <c r="S15" s="8" t="s">
        <v>38</v>
      </c>
      <c r="T15" s="20"/>
    </row>
    <row r="16" s="1" customFormat="1" ht="264.95" customHeight="1" spans="1:20">
      <c r="A16" s="7">
        <v>13</v>
      </c>
      <c r="B16" s="7" t="s">
        <v>68</v>
      </c>
      <c r="C16" s="7" t="s">
        <v>91</v>
      </c>
      <c r="D16" s="7" t="s">
        <v>50</v>
      </c>
      <c r="E16" s="12" t="s">
        <v>92</v>
      </c>
      <c r="F16" s="8" t="s">
        <v>93</v>
      </c>
      <c r="G16" s="12" t="s">
        <v>94</v>
      </c>
      <c r="H16" s="9" t="s">
        <v>73</v>
      </c>
      <c r="I16" s="8" t="s">
        <v>80</v>
      </c>
      <c r="J16" s="8" t="s">
        <v>34</v>
      </c>
      <c r="K16" s="8" t="s">
        <v>35</v>
      </c>
      <c r="L16" s="7" t="s">
        <v>36</v>
      </c>
      <c r="M16" s="19"/>
      <c r="N16" s="7" t="s">
        <v>36</v>
      </c>
      <c r="O16" s="19"/>
      <c r="P16" s="7" t="s">
        <v>36</v>
      </c>
      <c r="Q16" s="8" t="s">
        <v>37</v>
      </c>
      <c r="R16" s="19"/>
      <c r="S16" s="8" t="s">
        <v>38</v>
      </c>
      <c r="T16" s="20"/>
    </row>
    <row r="17" s="1" customFormat="1" ht="96" spans="1:20">
      <c r="A17" s="7">
        <v>14</v>
      </c>
      <c r="B17" s="7" t="s">
        <v>95</v>
      </c>
      <c r="C17" s="7" t="s">
        <v>96</v>
      </c>
      <c r="D17" s="7" t="s">
        <v>50</v>
      </c>
      <c r="E17" s="7"/>
      <c r="F17" s="8" t="s">
        <v>97</v>
      </c>
      <c r="G17" s="7" t="s">
        <v>98</v>
      </c>
      <c r="H17" s="14" t="s">
        <v>32</v>
      </c>
      <c r="I17" s="8" t="s">
        <v>99</v>
      </c>
      <c r="J17" s="8" t="s">
        <v>34</v>
      </c>
      <c r="K17" s="8"/>
      <c r="L17" s="7" t="s">
        <v>36</v>
      </c>
      <c r="M17" s="19"/>
      <c r="N17" s="7" t="s">
        <v>36</v>
      </c>
      <c r="O17" s="19"/>
      <c r="P17" s="7" t="s">
        <v>36</v>
      </c>
      <c r="Q17" s="8" t="s">
        <v>37</v>
      </c>
      <c r="R17" s="19"/>
      <c r="S17" s="8" t="s">
        <v>38</v>
      </c>
      <c r="T17" s="20"/>
    </row>
    <row r="18" s="1" customFormat="1" ht="96" spans="1:20">
      <c r="A18" s="7">
        <v>15</v>
      </c>
      <c r="B18" s="7" t="s">
        <v>95</v>
      </c>
      <c r="C18" s="7" t="s">
        <v>100</v>
      </c>
      <c r="D18" s="7" t="s">
        <v>101</v>
      </c>
      <c r="E18" s="7"/>
      <c r="F18" s="8" t="s">
        <v>102</v>
      </c>
      <c r="G18" s="7" t="s">
        <v>103</v>
      </c>
      <c r="H18" s="15" t="s">
        <v>104</v>
      </c>
      <c r="I18" s="8" t="s">
        <v>99</v>
      </c>
      <c r="J18" s="8" t="s">
        <v>34</v>
      </c>
      <c r="K18" s="8" t="s">
        <v>105</v>
      </c>
      <c r="L18" s="7" t="s">
        <v>36</v>
      </c>
      <c r="M18" s="19"/>
      <c r="N18" s="7" t="s">
        <v>36</v>
      </c>
      <c r="O18" s="19"/>
      <c r="P18" s="7" t="s">
        <v>36</v>
      </c>
      <c r="Q18" s="8" t="s">
        <v>37</v>
      </c>
      <c r="R18" s="19"/>
      <c r="S18" s="8" t="s">
        <v>38</v>
      </c>
      <c r="T18" s="20" t="s">
        <v>106</v>
      </c>
    </row>
    <row r="19" s="1" customFormat="1" ht="138.95" customHeight="1" spans="1:20">
      <c r="A19" s="7">
        <v>16</v>
      </c>
      <c r="B19" s="7" t="s">
        <v>95</v>
      </c>
      <c r="C19" s="7" t="s">
        <v>107</v>
      </c>
      <c r="D19" s="7" t="s">
        <v>101</v>
      </c>
      <c r="E19" s="7" t="s">
        <v>108</v>
      </c>
      <c r="F19" s="8" t="s">
        <v>109</v>
      </c>
      <c r="G19" s="7" t="s">
        <v>110</v>
      </c>
      <c r="H19" s="16" t="s">
        <v>111</v>
      </c>
      <c r="I19" s="8" t="s">
        <v>99</v>
      </c>
      <c r="J19" s="8" t="s">
        <v>34</v>
      </c>
      <c r="K19" s="8" t="s">
        <v>35</v>
      </c>
      <c r="L19" s="7" t="s">
        <v>36</v>
      </c>
      <c r="M19" s="19"/>
      <c r="N19" s="7" t="s">
        <v>36</v>
      </c>
      <c r="O19" s="19"/>
      <c r="P19" s="7" t="s">
        <v>36</v>
      </c>
      <c r="Q19" s="8" t="s">
        <v>37</v>
      </c>
      <c r="R19" s="19"/>
      <c r="S19" s="8" t="s">
        <v>38</v>
      </c>
      <c r="T19" s="20" t="s">
        <v>106</v>
      </c>
    </row>
    <row r="20" s="1" customFormat="1" ht="96" spans="1:20">
      <c r="A20" s="7">
        <v>17</v>
      </c>
      <c r="B20" s="7" t="s">
        <v>95</v>
      </c>
      <c r="C20" s="7" t="s">
        <v>112</v>
      </c>
      <c r="D20" s="7" t="s">
        <v>28</v>
      </c>
      <c r="E20" s="7" t="s">
        <v>112</v>
      </c>
      <c r="F20" s="8" t="s">
        <v>113</v>
      </c>
      <c r="G20" s="7" t="s">
        <v>112</v>
      </c>
      <c r="H20" s="9" t="s">
        <v>114</v>
      </c>
      <c r="I20" s="8" t="s">
        <v>115</v>
      </c>
      <c r="J20" s="8" t="s">
        <v>34</v>
      </c>
      <c r="K20" s="8" t="s">
        <v>35</v>
      </c>
      <c r="L20" s="7" t="s">
        <v>36</v>
      </c>
      <c r="M20" s="19"/>
      <c r="N20" s="7" t="s">
        <v>36</v>
      </c>
      <c r="O20" s="19"/>
      <c r="P20" s="7" t="s">
        <v>36</v>
      </c>
      <c r="Q20" s="8" t="s">
        <v>37</v>
      </c>
      <c r="R20" s="19"/>
      <c r="S20" s="8" t="s">
        <v>38</v>
      </c>
      <c r="T20" s="20" t="s">
        <v>106</v>
      </c>
    </row>
    <row r="21" s="1" customFormat="1" ht="96" spans="1:20">
      <c r="A21" s="7">
        <v>18</v>
      </c>
      <c r="B21" s="7" t="s">
        <v>116</v>
      </c>
      <c r="C21" s="7" t="s">
        <v>117</v>
      </c>
      <c r="D21" s="7" t="s">
        <v>101</v>
      </c>
      <c r="E21" s="7" t="s">
        <v>118</v>
      </c>
      <c r="F21" s="8" t="s">
        <v>119</v>
      </c>
      <c r="G21" s="7" t="s">
        <v>118</v>
      </c>
      <c r="H21" s="17" t="s">
        <v>120</v>
      </c>
      <c r="I21" s="8" t="s">
        <v>121</v>
      </c>
      <c r="J21" s="8" t="s">
        <v>34</v>
      </c>
      <c r="K21" s="8" t="s">
        <v>35</v>
      </c>
      <c r="L21" s="7" t="s">
        <v>36</v>
      </c>
      <c r="M21" s="19"/>
      <c r="N21" s="7" t="s">
        <v>36</v>
      </c>
      <c r="O21" s="19"/>
      <c r="P21" s="7" t="s">
        <v>36</v>
      </c>
      <c r="Q21" s="8" t="s">
        <v>37</v>
      </c>
      <c r="R21" s="8"/>
      <c r="S21" s="8" t="s">
        <v>38</v>
      </c>
      <c r="T21" s="20"/>
    </row>
    <row r="22" s="1" customFormat="1" ht="153.95" customHeight="1" spans="1:20">
      <c r="A22" s="7">
        <v>19</v>
      </c>
      <c r="B22" s="7" t="s">
        <v>116</v>
      </c>
      <c r="C22" s="7" t="s">
        <v>122</v>
      </c>
      <c r="D22" s="7" t="s">
        <v>101</v>
      </c>
      <c r="E22" s="7" t="s">
        <v>123</v>
      </c>
      <c r="F22" s="8" t="s">
        <v>124</v>
      </c>
      <c r="G22" s="7" t="s">
        <v>123</v>
      </c>
      <c r="H22" s="9" t="s">
        <v>125</v>
      </c>
      <c r="I22" s="8" t="s">
        <v>121</v>
      </c>
      <c r="J22" s="8" t="s">
        <v>34</v>
      </c>
      <c r="K22" s="8" t="s">
        <v>35</v>
      </c>
      <c r="L22" s="7" t="s">
        <v>36</v>
      </c>
      <c r="M22" s="19"/>
      <c r="N22" s="7" t="s">
        <v>36</v>
      </c>
      <c r="O22" s="19"/>
      <c r="P22" s="7" t="s">
        <v>36</v>
      </c>
      <c r="Q22" s="8" t="s">
        <v>37</v>
      </c>
      <c r="R22" s="19"/>
      <c r="S22" s="8" t="s">
        <v>38</v>
      </c>
      <c r="T22" s="20"/>
    </row>
    <row r="23" s="1" customFormat="1" ht="96" spans="1:20">
      <c r="A23" s="7">
        <v>20</v>
      </c>
      <c r="B23" s="7" t="s">
        <v>116</v>
      </c>
      <c r="C23" s="7" t="s">
        <v>126</v>
      </c>
      <c r="D23" s="7" t="s">
        <v>101</v>
      </c>
      <c r="E23" s="7" t="s">
        <v>127</v>
      </c>
      <c r="F23" s="8" t="s">
        <v>128</v>
      </c>
      <c r="G23" s="7" t="s">
        <v>129</v>
      </c>
      <c r="H23" s="9" t="s">
        <v>130</v>
      </c>
      <c r="I23" s="8" t="s">
        <v>131</v>
      </c>
      <c r="J23" s="8" t="s">
        <v>34</v>
      </c>
      <c r="K23" s="8" t="s">
        <v>105</v>
      </c>
      <c r="L23" s="7" t="s">
        <v>36</v>
      </c>
      <c r="M23" s="19"/>
      <c r="N23" s="7" t="s">
        <v>36</v>
      </c>
      <c r="O23" s="19"/>
      <c r="P23" s="7" t="s">
        <v>36</v>
      </c>
      <c r="Q23" s="8" t="s">
        <v>37</v>
      </c>
      <c r="R23" s="19"/>
      <c r="S23" s="8" t="s">
        <v>38</v>
      </c>
      <c r="T23" s="20"/>
    </row>
    <row r="24" s="1" customFormat="1" ht="96" spans="1:20">
      <c r="A24" s="7">
        <v>21</v>
      </c>
      <c r="B24" s="7" t="s">
        <v>116</v>
      </c>
      <c r="C24" s="7" t="s">
        <v>132</v>
      </c>
      <c r="D24" s="7" t="s">
        <v>101</v>
      </c>
      <c r="E24" s="7" t="s">
        <v>133</v>
      </c>
      <c r="F24" s="8" t="s">
        <v>134</v>
      </c>
      <c r="G24" s="7" t="s">
        <v>133</v>
      </c>
      <c r="H24" s="11" t="s">
        <v>73</v>
      </c>
      <c r="I24" s="8" t="s">
        <v>135</v>
      </c>
      <c r="J24" s="8" t="s">
        <v>34</v>
      </c>
      <c r="K24" s="8" t="s">
        <v>35</v>
      </c>
      <c r="L24" s="7" t="s">
        <v>36</v>
      </c>
      <c r="M24" s="19"/>
      <c r="N24" s="7" t="s">
        <v>36</v>
      </c>
      <c r="O24" s="19"/>
      <c r="P24" s="7" t="s">
        <v>36</v>
      </c>
      <c r="Q24" s="8" t="s">
        <v>37</v>
      </c>
      <c r="R24" s="19"/>
      <c r="S24" s="8" t="s">
        <v>38</v>
      </c>
      <c r="T24" s="20"/>
    </row>
    <row r="25" s="1" customFormat="1" ht="96" spans="1:20">
      <c r="A25" s="7">
        <v>22</v>
      </c>
      <c r="B25" s="7" t="s">
        <v>116</v>
      </c>
      <c r="C25" s="7" t="s">
        <v>136</v>
      </c>
      <c r="D25" s="7" t="s">
        <v>101</v>
      </c>
      <c r="E25" s="7" t="s">
        <v>133</v>
      </c>
      <c r="F25" s="8" t="s">
        <v>137</v>
      </c>
      <c r="G25" s="7" t="s">
        <v>133</v>
      </c>
      <c r="H25" s="11" t="s">
        <v>73</v>
      </c>
      <c r="I25" s="8" t="s">
        <v>121</v>
      </c>
      <c r="J25" s="8" t="s">
        <v>34</v>
      </c>
      <c r="K25" s="8" t="s">
        <v>35</v>
      </c>
      <c r="L25" s="7" t="s">
        <v>36</v>
      </c>
      <c r="M25" s="19"/>
      <c r="N25" s="7" t="s">
        <v>36</v>
      </c>
      <c r="O25" s="19"/>
      <c r="P25" s="7" t="s">
        <v>36</v>
      </c>
      <c r="Q25" s="8" t="s">
        <v>37</v>
      </c>
      <c r="R25" s="19"/>
      <c r="S25" s="8" t="s">
        <v>38</v>
      </c>
      <c r="T25" s="20"/>
    </row>
    <row r="26" s="1" customFormat="1" ht="96" spans="1:20">
      <c r="A26" s="7">
        <v>23</v>
      </c>
      <c r="B26" s="7" t="s">
        <v>116</v>
      </c>
      <c r="C26" s="7" t="s">
        <v>138</v>
      </c>
      <c r="D26" s="7" t="s">
        <v>101</v>
      </c>
      <c r="E26" s="7" t="s">
        <v>139</v>
      </c>
      <c r="F26" s="8" t="s">
        <v>140</v>
      </c>
      <c r="G26" s="7" t="s">
        <v>133</v>
      </c>
      <c r="H26" s="18" t="s">
        <v>104</v>
      </c>
      <c r="I26" s="8" t="s">
        <v>121</v>
      </c>
      <c r="J26" s="8" t="s">
        <v>34</v>
      </c>
      <c r="K26" s="8" t="s">
        <v>35</v>
      </c>
      <c r="L26" s="7" t="s">
        <v>36</v>
      </c>
      <c r="M26" s="19"/>
      <c r="N26" s="7" t="s">
        <v>36</v>
      </c>
      <c r="O26" s="19"/>
      <c r="P26" s="7" t="s">
        <v>36</v>
      </c>
      <c r="Q26" s="8" t="s">
        <v>37</v>
      </c>
      <c r="R26" s="19"/>
      <c r="S26" s="8" t="s">
        <v>38</v>
      </c>
      <c r="T26" s="20" t="s">
        <v>106</v>
      </c>
    </row>
    <row r="27" s="1" customFormat="1" ht="129.95" customHeight="1" spans="1:20">
      <c r="A27" s="7">
        <v>24</v>
      </c>
      <c r="B27" s="7" t="s">
        <v>116</v>
      </c>
      <c r="C27" s="7" t="s">
        <v>141</v>
      </c>
      <c r="D27" s="7" t="s">
        <v>101</v>
      </c>
      <c r="E27" s="7" t="s">
        <v>142</v>
      </c>
      <c r="F27" s="8" t="s">
        <v>143</v>
      </c>
      <c r="G27" s="7" t="s">
        <v>144</v>
      </c>
      <c r="H27" s="11" t="s">
        <v>145</v>
      </c>
      <c r="I27" s="8" t="s">
        <v>146</v>
      </c>
      <c r="J27" s="8" t="s">
        <v>34</v>
      </c>
      <c r="K27" s="8" t="s">
        <v>35</v>
      </c>
      <c r="L27" s="7" t="s">
        <v>36</v>
      </c>
      <c r="M27" s="19"/>
      <c r="N27" s="7" t="s">
        <v>36</v>
      </c>
      <c r="O27" s="19"/>
      <c r="P27" s="7" t="s">
        <v>36</v>
      </c>
      <c r="Q27" s="8" t="s">
        <v>37</v>
      </c>
      <c r="R27" s="19"/>
      <c r="S27" s="8" t="s">
        <v>38</v>
      </c>
      <c r="T27" s="20"/>
    </row>
    <row r="28" s="1" customFormat="1" ht="134.1" customHeight="1" spans="1:20">
      <c r="A28" s="7">
        <v>25</v>
      </c>
      <c r="B28" s="7" t="s">
        <v>116</v>
      </c>
      <c r="C28" s="7" t="s">
        <v>147</v>
      </c>
      <c r="D28" s="7" t="s">
        <v>101</v>
      </c>
      <c r="E28" s="7" t="s">
        <v>148</v>
      </c>
      <c r="F28" s="8" t="s">
        <v>149</v>
      </c>
      <c r="G28" s="7" t="s">
        <v>148</v>
      </c>
      <c r="H28" s="9" t="s">
        <v>150</v>
      </c>
      <c r="I28" s="8" t="s">
        <v>99</v>
      </c>
      <c r="J28" s="8" t="s">
        <v>151</v>
      </c>
      <c r="K28" s="8" t="s">
        <v>35</v>
      </c>
      <c r="L28" s="7" t="s">
        <v>36</v>
      </c>
      <c r="M28" s="19"/>
      <c r="N28" s="7" t="s">
        <v>36</v>
      </c>
      <c r="O28" s="19"/>
      <c r="P28" s="7" t="s">
        <v>36</v>
      </c>
      <c r="Q28" s="8" t="s">
        <v>37</v>
      </c>
      <c r="R28" s="7"/>
      <c r="S28" s="8" t="s">
        <v>38</v>
      </c>
      <c r="T28" s="20"/>
    </row>
  </sheetData>
  <autoFilter xmlns:etc="http://www.wps.cn/officeDocument/2017/etCustomData" ref="A2:T28" etc:filterBottomFollowUsedRange="0">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28">
      <formula1>"政务服务事项,基于政务服务事项,非政务服务事项"</formula1>
    </dataValidation>
  </dataValidations>
  <hyperlinks>
    <hyperlink ref="H4" r:id="rId1" display="http://www.nxcity.gov.cn/zw229/fdzdgknr/msxx/hjbh1/jsxmhjyxpjsp/index.html" tooltip="http://www.nxcity.gov.cn/zw229/fdzdgknr/msxx/hjbh1/jsxmhjyxpjsp/index.html"/>
    <hyperlink ref="H16" r:id="rId2" display="http://www.nxcity.gov.cn/zw229/bmxxgkml/zfgzbm85048504/121121/1222111/index.html" tooltip="http://www.nxcity.gov.cn/zw229/bmxxgkml/zfgzbm85048504/121121/1222111/index.html"/>
    <hyperlink ref="H22" r:id="rId3" display="http://www.nxcity.gov.cn/zw229/bmxxgkml/zfgzbm85048504/121121/1215775/" tooltip="http://www.nxcity.gov.cn/zw229/bmxxgkml/zfgzbm85048504/121121/1215775/"/>
    <hyperlink ref="H28" r:id="rId4" display="http://www.nxcity.gov.cn/zw229/bmxxgkml/zfgzbm85048504/121121/1588877/" tooltip="http://www.nxcity.gov.cn/zw229/bmxxgkml/zfgzbm85048504/121121/1588877/"/>
    <hyperlink ref="H23" r:id="rId5" display="http://www.nxcity.gov.cn/hd56/" tooltip="http://www.nxcity.gov.cn/hd56/"/>
    <hyperlink ref="H21" r:id="rId6" display="https://zwfw-new.hunan.gov.cn/csywtbyhsjweb/cszwdt/pages/portal/branch_hall.html?ouguid=1079f6b5b42c4e13b74071ed7404b2f9&amp;ouname=%E9%95%BF%E6%B2%99%E5%B8%82%E7%94%9F%E6%80%81%E7%8E%AF%E5%A2%83%E5%B1%80%E5%AE%81%E4%B9%A1%E5%88%86%E5%B1%80" tooltip="https://zwfw-new.hunan.gov.cn/csywtbyhsjweb/cszwdt/pages/portal/branch_hall.html?ouguid=1079f6b5b42c4e13b74071ed7404b2f9&amp;ouname=%E9%95%BF%E6%B2%99%E5%B8%82%E7%94%9F%E6%80%81%E7%8E%AF%E5%A2%83%E5%B1%80%E5%AE%81%E4%B9%A1%E5%88%86%E5%B1%80"/>
    <hyperlink ref="H7" r:id="rId7" display="http://www.nxcity.gov.cn/zw229/zfxxysqgk/ysqgkqd/" tooltip="http://www.nxcity.gov.cn/zw229/zfxxysqgk/ysqgkqd/"/>
    <hyperlink ref="H8" r:id="rId8" display="http://www.nxcity.gov.cn/zw229/fdzdgknr/msxx/hjbh1/hjjgxxgk13796/index.html" tooltip="http://www.nxcity.gov.cn/zw229/fdzdgknr/msxx/hjbh1/hjjgxxgk13796/index.html"/>
    <hyperlink ref="H9" r:id="rId7" display="http://www.nxcity.gov.cn/zw229/zfxxysqgk/ysqgkqd/" tooltip="http://www.nxcity.gov.cn/zw229/zfxxysqgk/ysqgkqd/"/>
    <hyperlink ref="H10" r:id="rId8" display="http://www.nxcity.gov.cn/zw229/fdzdgknr/msxx/hjbh1/hjjgxxgk13796/index.html" tooltip="http://www.nxcity.gov.cn/zw229/fdzdgknr/msxx/hjbh1/hjjgxxgk13796/index.html"/>
    <hyperlink ref="H11" r:id="rId8" display="http://www.nxcity.gov.cn/zw229/fdzdgknr/msxx/hjbh1/hjjgxxgk13796/index.html" tooltip="http://www.nxcity.gov.cn/zw229/fdzdgknr/msxx/hjbh1/hjjgxxgk13796/index.html"/>
    <hyperlink ref="H14" r:id="rId8" display="http://www.nxcity.gov.cn/zw229/fdzdgknr/msxx/hjbh1/hjjgxxgk13796/index.html" tooltip="http://www.nxcity.gov.cn/zw229/fdzdgknr/msxx/hjbh1/hjjgxxgk13796/index.html"/>
    <hyperlink ref="H27" r:id="rId9" display="http://www.nxcity.gov.cn/zw229/fdzdgknr/msxx/hjbh1/hjjc/index.html" tooltip="http://www.nxcity.gov.cn/zw229/fdzdgknr/msxx/hjbh1/hjjc/index.html"/>
    <hyperlink ref="H25" r:id="rId2" display="http://www.nxcity.gov.cn/zw229/bmxxgkml/zfgzbm85048504/121121/1222111/index.html" tooltip="http://www.nxcity.gov.cn/zw229/bmxxgkml/zfgzbm85048504/121121/1222111/index.html"/>
    <hyperlink ref="H24" r:id="rId2" display="http://www.nxcity.gov.cn/zw229/bmxxgkml/zfgzbm85048504/121121/1222111/index.html" tooltip="http://www.nxcity.gov.cn/zw229/bmxxgkml/zfgzbm85048504/121121/1222111/index.html"/>
    <hyperlink ref="H26" r:id="rId10" display="http://www.nxcity.gov.cn/zw229/zt60/nxszysthbdczl/" tooltip="http://www.nxcity.gov.cn/zw229/zt60/nxszysthbdczl/"/>
    <hyperlink ref="H12" r:id="rId2" display="http://www.nxcity.gov.cn/zw229/bmxxgkml/zfgzbm85048504/121121/1222111/index.html" tooltip="http://www.nxcity.gov.cn/zw229/bmxxgkml/zfgzbm85048504/121121/1222111/index.html"/>
    <hyperlink ref="H18" r:id="rId10" display="http://www.nxcity.gov.cn/zw229/zt60/nxszysthbdczl/" tooltip="http://www.nxcity.gov.cn/zw229/zt60/nxszysthbdczl/"/>
    <hyperlink ref="H5" r:id="rId1" display="http://www.nxcity.gov.cn/zw229/fdzdgknr/msxx/hjbh1/jsxmhjyxpjsp/index.html" tooltip="http://www.nxcity.gov.cn/zw229/fdzdgknr/msxx/hjbh1/jsxmhjyxpjsp/index.html"/>
    <hyperlink ref="H6" r:id="rId1" display="http://www.nxcity.gov.cn/zw229/fdzdgknr/msxx/hjbh1/jsxmhjyxpjsp/index.html" tooltip="http://www.nxcity.gov.cn/zw229/fdzdgknr/msxx/hjbh1/jsxmhjyxpjsp/index.html"/>
    <hyperlink ref="H15" r:id="rId2" display="http://www.nxcity.gov.cn/zw229/bmxxgkml/zfgzbm85048504/121121/1222111/index.html" tooltip="http://www.nxcity.gov.cn/zw229/bmxxgkml/zfgzbm85048504/121121/1222111/index.html"/>
    <hyperlink ref="H17" r:id="rId1" display="http://www.nxcity.gov.cn/zw229/fdzdgknr/msxx/hjbh1/jsxmhjyxpjsp/index.html" tooltip="http://www.nxcity.gov.cn/zw229/fdzdgknr/msxx/hjbh1/jsxmhjyxpjsp/index.html"/>
    <hyperlink ref="H20" r:id="rId11" display="http://www.nxcity.gov.cn/zw229/fdzdgknr/msxx/hjbh1/tfhjsjxxfbgk13794/index.html" tooltip="http://www.nxcity.gov.cn/zw229/fdzdgknr/msxx/hjbh1/tfhjsjxxfbgk13794/index.html"/>
    <hyperlink ref="H19" r:id="rId12" display="http://www.nxcity.gov.cn/zw229/bmxxgkml/zfgzbm85048504/121121/123255/"/>
  </hyperlinks>
  <pageMargins left="0.751388888888889" right="0.751388888888889" top="1" bottom="1" header="0.5" footer="0.5"/>
  <pageSetup paperSize="8"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3" sqref="D43"/>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3" sqref="B13"/>
    </sheetView>
  </sheetViews>
  <sheetFormatPr defaultColWidth="8.88333333333333" defaultRowHeight="13.5"/>
  <cols>
    <col min="1" max="1" width="34.6333333333333" customWidth="1"/>
  </cols>
  <sheetData>
    <row r="1" ht="12.95" customHeight="1"/>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原表</vt: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2020-04-22T03:36:00Z</dcterms:created>
  <dcterms:modified xsi:type="dcterms:W3CDTF">2025-05-27T01:27:42Z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98E310B4D20A4FC1BC69EC25CE57B660_13</vt:lpwstr>
  </property>
</Properties>
</file>