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职位表" sheetId="1" r:id="rId1"/>
  </sheets>
  <definedNames>
    <definedName name="_xlnm._FilterDatabase" localSheetId="0" hidden="1">职位表!$A$2:$K$38</definedName>
    <definedName name="_xlnm.Print_Area" localSheetId="0">职位表!$L$31</definedName>
    <definedName name="_xlnm.Print_Titles" localSheetId="0">职位表!$1:$2</definedName>
  </definedNames>
  <calcPr calcId="144525"/>
</workbook>
</file>

<file path=xl/sharedStrings.xml><?xml version="1.0" encoding="utf-8"?>
<sst xmlns="http://schemas.openxmlformats.org/spreadsheetml/2006/main" count="321" uniqueCount="152">
  <si>
    <t>2022年宁乡市事业单位公开选调工作人员计划职位表</t>
  </si>
  <si>
    <t>职位代码</t>
  </si>
  <si>
    <t>主管部门</t>
  </si>
  <si>
    <t>选调单位</t>
  </si>
  <si>
    <t>单位性质</t>
  </si>
  <si>
    <t>选调
计划</t>
  </si>
  <si>
    <t>职位名称</t>
  </si>
  <si>
    <t>职位描述</t>
  </si>
  <si>
    <t>年龄要求</t>
  </si>
  <si>
    <t>学历要求</t>
  </si>
  <si>
    <t>专业要求</t>
  </si>
  <si>
    <t>备注</t>
  </si>
  <si>
    <t>XD01</t>
  </si>
  <si>
    <t>宁乡高新区管委会</t>
  </si>
  <si>
    <t>宁乡高新区企业服务中心</t>
  </si>
  <si>
    <t>事业单位</t>
  </si>
  <si>
    <t>生产监管岗位</t>
  </si>
  <si>
    <t>主要从事园区企业安全生产监督管理工作</t>
  </si>
  <si>
    <t>45周岁以下</t>
  </si>
  <si>
    <t>本科及以上</t>
  </si>
  <si>
    <t>不限</t>
  </si>
  <si>
    <t>限男性</t>
  </si>
  <si>
    <t>XD02</t>
  </si>
  <si>
    <t>市纪委</t>
  </si>
  <si>
    <t>纪检监察技术保障中心</t>
  </si>
  <si>
    <t>信息技术岗位</t>
  </si>
  <si>
    <t>主要从事信息化平台建设与管理</t>
  </si>
  <si>
    <t>35周岁以下</t>
  </si>
  <si>
    <t xml:space="preserve">  本科及以上</t>
  </si>
  <si>
    <t xml:space="preserve">计算机类
</t>
  </si>
  <si>
    <t xml:space="preserve">1. 中共党员（含预备党员）；2.通过国家统一法律职业资格考试或有中级以上会计（审计）职称的可放宽至40周岁
</t>
  </si>
  <si>
    <t>XD03</t>
  </si>
  <si>
    <t>数据服务岗位</t>
  </si>
  <si>
    <t>主要从事数据分析及执纪执法信息服务保障</t>
  </si>
  <si>
    <t>1. 中共党员（含预备党员），限男性；2.通过国家统一法律职业资格考试或有中级以上会计（审计）职称的可放宽至40周岁</t>
  </si>
  <si>
    <t>XD04</t>
  </si>
  <si>
    <t>市委办</t>
  </si>
  <si>
    <t>市直属机关党员服务中心</t>
  </si>
  <si>
    <t>综合管理岗位</t>
  </si>
  <si>
    <t>主要从事党员服务管理及文字材料工作</t>
  </si>
  <si>
    <t>XD05</t>
  </si>
  <si>
    <t>市政府办</t>
  </si>
  <si>
    <t>市政府发展研究中心</t>
  </si>
  <si>
    <t>综合文秘岗位</t>
  </si>
  <si>
    <t>主要从事文字材料等相关工作</t>
  </si>
  <si>
    <t>XD06</t>
  </si>
  <si>
    <t>XD07</t>
  </si>
  <si>
    <t>主要从事综合管理工作</t>
  </si>
  <si>
    <t>XD08</t>
  </si>
  <si>
    <t>市委组织部</t>
  </si>
  <si>
    <t>市委组织部下属事业单位</t>
  </si>
  <si>
    <t>中共党员（含预备党员），学士学位</t>
  </si>
  <si>
    <t>XD09</t>
  </si>
  <si>
    <t>市委宣传部</t>
  </si>
  <si>
    <t>市志愿服务促进中心</t>
  </si>
  <si>
    <t>主要从事综合协调、活动策划、文字写作等工作</t>
  </si>
  <si>
    <t>研究生学历放宽到
40周岁以下</t>
  </si>
  <si>
    <t>XD10</t>
  </si>
  <si>
    <t>市委统战部</t>
  </si>
  <si>
    <t>市新的社会阶层人士服务中心</t>
  </si>
  <si>
    <t>主要联系服务新的社会阶层人士</t>
  </si>
  <si>
    <t>XD11</t>
  </si>
  <si>
    <t>市委政法委</t>
  </si>
  <si>
    <t>市社会治理服务中心</t>
  </si>
  <si>
    <t>主要从事综治处突工作</t>
  </si>
  <si>
    <t>40周岁以下</t>
  </si>
  <si>
    <t>从事综治处突工作，需经常深入一线，限男性</t>
  </si>
  <si>
    <t>XD12</t>
  </si>
  <si>
    <t>市发展改革局</t>
  </si>
  <si>
    <t>市区域协作事务中心</t>
  </si>
  <si>
    <t>主要从事政策研究和经济形势分析</t>
  </si>
  <si>
    <t>XD13</t>
  </si>
  <si>
    <t>主要从事文字材料写作</t>
  </si>
  <si>
    <t>XD14</t>
  </si>
  <si>
    <t>市农业农村局</t>
  </si>
  <si>
    <t>市乡村振兴服务中心</t>
  </si>
  <si>
    <t>专业技术岗位</t>
  </si>
  <si>
    <t>主要从事农业专业技术服务</t>
  </si>
  <si>
    <t>农学、园艺、植物保护专业</t>
  </si>
  <si>
    <t>XD15</t>
  </si>
  <si>
    <t>大专及以上</t>
  </si>
  <si>
    <t>XD16</t>
  </si>
  <si>
    <t>主要从事巩固拓展脱贫攻坚成果和乡村振兴相关工作</t>
  </si>
  <si>
    <t>农学大类</t>
  </si>
  <si>
    <t>XD17</t>
  </si>
  <si>
    <t>市民政局</t>
  </si>
  <si>
    <t>市民政事务中心</t>
  </si>
  <si>
    <t>主要从事日常社会组织相关工作</t>
  </si>
  <si>
    <t>XD18</t>
  </si>
  <si>
    <t>市应急管理局</t>
  </si>
  <si>
    <t>市应急事务中心</t>
  </si>
  <si>
    <t>主要从事文字材料写作和综合协调工作</t>
  </si>
  <si>
    <t>XD19</t>
  </si>
  <si>
    <t>财务管理岗位</t>
  </si>
  <si>
    <t>主要从事财务管理工作</t>
  </si>
  <si>
    <t>经济和管理学大类</t>
  </si>
  <si>
    <t>XD20</t>
  </si>
  <si>
    <t>主要从事企业和危险化学品行业安全监管</t>
  </si>
  <si>
    <t>工作强度较大，需值晚班，限男性</t>
  </si>
  <si>
    <t>XD21</t>
  </si>
  <si>
    <t>市退役军人事务局</t>
  </si>
  <si>
    <t>市军队离休退休干部休养所</t>
  </si>
  <si>
    <t>XD22</t>
  </si>
  <si>
    <t>医护服务岗位</t>
  </si>
  <si>
    <t>主要从事医疗康健服务</t>
  </si>
  <si>
    <t>XD23</t>
  </si>
  <si>
    <t>XD24</t>
  </si>
  <si>
    <t>市烈士陵园事务中心</t>
  </si>
  <si>
    <t>XD25</t>
  </si>
  <si>
    <t>市金融事务中心</t>
  </si>
  <si>
    <t>主要从事企业服务和文字材料写作</t>
  </si>
  <si>
    <t>中国语言文学类.经济学类
法学类</t>
  </si>
  <si>
    <t>XD26</t>
  </si>
  <si>
    <t>市数据资源中心</t>
  </si>
  <si>
    <t>主要从事信息化应用开发及数据资源管理</t>
  </si>
  <si>
    <t>工学大类</t>
  </si>
  <si>
    <t>XD27</t>
  </si>
  <si>
    <t>市工商联</t>
  </si>
  <si>
    <t>市非公有制经济服务中心</t>
  </si>
  <si>
    <t>主要从事文字材料写作和活动组织策划</t>
  </si>
  <si>
    <t>XD28</t>
  </si>
  <si>
    <t>市机关后勤
服务中心</t>
  </si>
  <si>
    <t>市机关后勤服务中心</t>
  </si>
  <si>
    <t>公车保障岗位</t>
  </si>
  <si>
    <t>主要从事公务用车服务管理工作</t>
  </si>
  <si>
    <t>XD29</t>
  </si>
  <si>
    <t>设施保障岗位</t>
  </si>
  <si>
    <t>主要从事办公区设备设施及附属设施的维护维修</t>
  </si>
  <si>
    <t>XD30</t>
  </si>
  <si>
    <t>市林业局</t>
  </si>
  <si>
    <t>市林业技术推广中心</t>
  </si>
  <si>
    <t>森林防火岗位</t>
  </si>
  <si>
    <t>主要从事森林防火相关工作</t>
  </si>
  <si>
    <t>XD31</t>
  </si>
  <si>
    <t>综合事务岗位</t>
  </si>
  <si>
    <t>主要从事林长制事务综合文字材料工作</t>
  </si>
  <si>
    <t>XD32</t>
  </si>
  <si>
    <t>市统计局</t>
  </si>
  <si>
    <t>市经济调查队</t>
  </si>
  <si>
    <t>调查专干岗位</t>
  </si>
  <si>
    <t>主要从事统计调查业务</t>
  </si>
  <si>
    <t>XD33</t>
  </si>
  <si>
    <t>市审计局</t>
  </si>
  <si>
    <t>政府投资审计中心</t>
  </si>
  <si>
    <t>XD34</t>
  </si>
  <si>
    <t>市市监局</t>
  </si>
  <si>
    <t>市场监管事务中心</t>
  </si>
  <si>
    <t>XD35</t>
  </si>
  <si>
    <t>市行政审批服务局</t>
  </si>
  <si>
    <t>政务服务中心</t>
  </si>
  <si>
    <t xml:space="preserve"> </t>
  </si>
  <si>
    <t>合计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</si>
</sst>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theme="1"/>
      <name val="等线"/>
      <charset val="134"/>
      <scheme val="minor"/>
    </font>
    <font>
      <sz val="16"/>
      <name val="宋体"/>
      <charset val="134"/>
    </font>
    <font>
      <b/>
      <sz val="11"/>
      <color theme="1"/>
      <name val="等线"/>
      <charset val="134"/>
      <scheme val="minor"/>
    </font>
    <font>
      <b/>
      <sz val="11"/>
      <name val="宋体"/>
      <charset val="134"/>
    </font>
    <font>
      <sz val="10"/>
      <name val="仿宋"/>
      <charset val="134"/>
    </font>
    <font>
      <sz val="10"/>
      <name val="仿宋_GB2312"/>
      <charset val="134"/>
    </font>
    <font>
      <sz val="10"/>
      <color theme="1"/>
      <name val="等线"/>
      <charset val="134"/>
      <scheme val="minor"/>
    </font>
    <font>
      <sz val="10"/>
      <name val="宋体"/>
      <charset val="134"/>
    </font>
    <font>
      <sz val="11"/>
      <color theme="1"/>
      <name val="等线"/>
      <charset val="0"/>
      <scheme val="minor"/>
    </font>
    <font>
      <b/>
      <sz val="11"/>
      <color theme="3"/>
      <name val="等线"/>
      <charset val="134"/>
      <scheme val="minor"/>
    </font>
    <font>
      <sz val="11"/>
      <color theme="0"/>
      <name val="等线"/>
      <charset val="0"/>
      <scheme val="minor"/>
    </font>
    <font>
      <sz val="11"/>
      <color rgb="FF006100"/>
      <name val="等线"/>
      <charset val="0"/>
      <scheme val="minor"/>
    </font>
    <font>
      <sz val="11"/>
      <color rgb="FF3F3F76"/>
      <name val="等线"/>
      <charset val="0"/>
      <scheme val="minor"/>
    </font>
    <font>
      <b/>
      <sz val="11"/>
      <color rgb="FF3F3F3F"/>
      <name val="等线"/>
      <charset val="0"/>
      <scheme val="minor"/>
    </font>
    <font>
      <sz val="11"/>
      <color rgb="FF9C0006"/>
      <name val="等线"/>
      <charset val="0"/>
      <scheme val="minor"/>
    </font>
    <font>
      <u/>
      <sz val="11"/>
      <color rgb="FF0000FF"/>
      <name val="等线"/>
      <charset val="0"/>
      <scheme val="minor"/>
    </font>
    <font>
      <sz val="11"/>
      <color rgb="FFFA7D00"/>
      <name val="等线"/>
      <charset val="0"/>
      <scheme val="minor"/>
    </font>
    <font>
      <sz val="11"/>
      <color rgb="FFFF0000"/>
      <name val="等线"/>
      <charset val="0"/>
      <scheme val="minor"/>
    </font>
    <font>
      <u/>
      <sz val="11"/>
      <color rgb="FF800080"/>
      <name val="等线"/>
      <charset val="0"/>
      <scheme val="minor"/>
    </font>
    <font>
      <sz val="12"/>
      <name val="宋体"/>
      <charset val="134"/>
    </font>
    <font>
      <b/>
      <sz val="11"/>
      <color theme="1"/>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1"/>
      <color rgb="FFFA7D00"/>
      <name val="等线"/>
      <charset val="0"/>
      <scheme val="minor"/>
    </font>
    <font>
      <b/>
      <sz val="13"/>
      <color theme="3"/>
      <name val="等线"/>
      <charset val="134"/>
      <scheme val="minor"/>
    </font>
    <font>
      <b/>
      <sz val="11"/>
      <color rgb="FFFFFFFF"/>
      <name val="等线"/>
      <charset val="0"/>
      <scheme val="minor"/>
    </font>
    <font>
      <sz val="11"/>
      <color rgb="FF9C6500"/>
      <name val="等线"/>
      <charset val="0"/>
      <scheme val="minor"/>
    </font>
  </fonts>
  <fills count="35">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bgColor indexed="64"/>
      </patternFill>
    </fill>
    <fill>
      <patternFill patternType="solid">
        <fgColor theme="6"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8"/>
        <bgColor indexed="64"/>
      </patternFill>
    </fill>
    <fill>
      <patternFill patternType="solid">
        <fgColor rgb="FFA5A5A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2"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4" fillId="14"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9" applyNumberFormat="0" applyFont="0" applyAlignment="0" applyProtection="0">
      <alignment vertical="center"/>
    </xf>
    <xf numFmtId="0" fontId="10" fillId="6"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5" fillId="0" borderId="11" applyNumberFormat="0" applyFill="0" applyAlignment="0" applyProtection="0">
      <alignment vertical="center"/>
    </xf>
    <xf numFmtId="0" fontId="10" fillId="7" borderId="0" applyNumberFormat="0" applyBorder="0" applyAlignment="0" applyProtection="0">
      <alignment vertical="center"/>
    </xf>
    <xf numFmtId="0" fontId="9" fillId="0" borderId="5" applyNumberFormat="0" applyFill="0" applyAlignment="0" applyProtection="0">
      <alignment vertical="center"/>
    </xf>
    <xf numFmtId="0" fontId="10" fillId="20" borderId="0" applyNumberFormat="0" applyBorder="0" applyAlignment="0" applyProtection="0">
      <alignment vertical="center"/>
    </xf>
    <xf numFmtId="0" fontId="13" fillId="13" borderId="7" applyNumberFormat="0" applyAlignment="0" applyProtection="0">
      <alignment vertical="center"/>
    </xf>
    <xf numFmtId="0" fontId="24" fillId="13" borderId="6" applyNumberFormat="0" applyAlignment="0" applyProtection="0">
      <alignment vertical="center"/>
    </xf>
    <xf numFmtId="0" fontId="26" fillId="22" borderId="12" applyNumberFormat="0" applyAlignment="0" applyProtection="0">
      <alignment vertical="center"/>
    </xf>
    <xf numFmtId="0" fontId="8" fillId="24" borderId="0" applyNumberFormat="0" applyBorder="0" applyAlignment="0" applyProtection="0">
      <alignment vertical="center"/>
    </xf>
    <xf numFmtId="0" fontId="10" fillId="25" borderId="0" applyNumberFormat="0" applyBorder="0" applyAlignment="0" applyProtection="0">
      <alignment vertical="center"/>
    </xf>
    <xf numFmtId="0" fontId="16" fillId="0" borderId="8" applyNumberFormat="0" applyFill="0" applyAlignment="0" applyProtection="0">
      <alignment vertical="center"/>
    </xf>
    <xf numFmtId="0" fontId="20" fillId="0" borderId="10" applyNumberFormat="0" applyFill="0" applyAlignment="0" applyProtection="0">
      <alignment vertical="center"/>
    </xf>
    <xf numFmtId="0" fontId="11" fillId="9" borderId="0" applyNumberFormat="0" applyBorder="0" applyAlignment="0" applyProtection="0">
      <alignment vertical="center"/>
    </xf>
    <xf numFmtId="0" fontId="27" fillId="23" borderId="0" applyNumberFormat="0" applyBorder="0" applyAlignment="0" applyProtection="0">
      <alignment vertical="center"/>
    </xf>
    <xf numFmtId="0" fontId="8" fillId="27" borderId="0" applyNumberFormat="0" applyBorder="0" applyAlignment="0" applyProtection="0">
      <alignment vertical="center"/>
    </xf>
    <xf numFmtId="0" fontId="10" fillId="19" borderId="0" applyNumberFormat="0" applyBorder="0" applyAlignment="0" applyProtection="0">
      <alignment vertical="center"/>
    </xf>
    <xf numFmtId="0" fontId="8" fillId="15"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10" fillId="11" borderId="0" applyNumberFormat="0" applyBorder="0" applyAlignment="0" applyProtection="0">
      <alignment vertical="center"/>
    </xf>
    <xf numFmtId="0" fontId="10" fillId="30" borderId="0" applyNumberFormat="0" applyBorder="0" applyAlignment="0" applyProtection="0">
      <alignment vertical="center"/>
    </xf>
    <xf numFmtId="0" fontId="8" fillId="5" borderId="0" applyNumberFormat="0" applyBorder="0" applyAlignment="0" applyProtection="0">
      <alignment vertical="center"/>
    </xf>
    <xf numFmtId="0" fontId="8" fillId="26" borderId="0" applyNumberFormat="0" applyBorder="0" applyAlignment="0" applyProtection="0">
      <alignment vertical="center"/>
    </xf>
    <xf numFmtId="0" fontId="10" fillId="21" borderId="0" applyNumberFormat="0" applyBorder="0" applyAlignment="0" applyProtection="0">
      <alignment vertical="center"/>
    </xf>
    <xf numFmtId="0" fontId="8" fillId="17" borderId="0" applyNumberFormat="0" applyBorder="0" applyAlignment="0" applyProtection="0">
      <alignment vertical="center"/>
    </xf>
    <xf numFmtId="0" fontId="10" fillId="32" borderId="0" applyNumberFormat="0" applyBorder="0" applyAlignment="0" applyProtection="0">
      <alignment vertical="center"/>
    </xf>
    <xf numFmtId="0" fontId="10" fillId="34" borderId="0" applyNumberFormat="0" applyBorder="0" applyAlignment="0" applyProtection="0">
      <alignment vertical="center"/>
    </xf>
    <xf numFmtId="0" fontId="8" fillId="18" borderId="0" applyNumberFormat="0" applyBorder="0" applyAlignment="0" applyProtection="0">
      <alignment vertical="center"/>
    </xf>
    <xf numFmtId="0" fontId="10" fillId="33" borderId="0" applyNumberFormat="0" applyBorder="0" applyAlignment="0" applyProtection="0">
      <alignment vertical="center"/>
    </xf>
    <xf numFmtId="0" fontId="19" fillId="0" borderId="0">
      <alignment vertical="center"/>
    </xf>
  </cellStyleXfs>
  <cellXfs count="41">
    <xf numFmtId="0" fontId="0" fillId="0" borderId="0" xfId="0"/>
    <xf numFmtId="0" fontId="1" fillId="2" borderId="0" xfId="0" applyFont="1" applyFill="1" applyAlignment="1">
      <alignment vertical="center"/>
    </xf>
    <xf numFmtId="0" fontId="2" fillId="0" borderId="0" xfId="0" applyFont="1" applyAlignment="1">
      <alignment vertical="center"/>
    </xf>
    <xf numFmtId="0" fontId="0" fillId="0" borderId="0" xfId="0" applyAlignment="1">
      <alignment vertical="center"/>
    </xf>
    <xf numFmtId="0" fontId="0" fillId="0" borderId="0" xfId="0" applyFill="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1" fillId="2" borderId="0" xfId="0" applyFont="1" applyFill="1" applyAlignment="1">
      <alignment horizontal="center" vertical="center"/>
    </xf>
    <xf numFmtId="0" fontId="3" fillId="3"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49" applyFont="1" applyFill="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49" applyFont="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3" xfId="49" applyFont="1" applyFill="1" applyBorder="1" applyAlignment="1">
      <alignment horizontal="center" vertical="center"/>
    </xf>
    <xf numFmtId="0" fontId="4" fillId="0" borderId="1" xfId="49" applyFont="1" applyBorder="1" applyAlignment="1">
      <alignment horizontal="left" vertical="center"/>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49" applyFont="1" applyBorder="1" applyAlignment="1">
      <alignment horizontal="left" vertical="center" wrapText="1"/>
    </xf>
    <xf numFmtId="0" fontId="4" fillId="0" borderId="1" xfId="49" applyFont="1" applyBorder="1" applyAlignment="1">
      <alignment vertical="center" wrapText="1"/>
    </xf>
    <xf numFmtId="0" fontId="4" fillId="0" borderId="1" xfId="49" applyFont="1" applyBorder="1" applyAlignment="1">
      <alignment horizontal="center" vertical="center" wrapText="1"/>
    </xf>
    <xf numFmtId="0" fontId="4" fillId="0" borderId="4" xfId="49" applyFont="1" applyFill="1" applyBorder="1" applyAlignment="1">
      <alignment horizontal="center" vertical="center"/>
    </xf>
    <xf numFmtId="0" fontId="5" fillId="0" borderId="1" xfId="49" applyFont="1" applyBorder="1" applyAlignment="1">
      <alignment horizontal="center" vertical="center"/>
    </xf>
    <xf numFmtId="0" fontId="4" fillId="0" borderId="2" xfId="49" applyFont="1" applyFill="1" applyBorder="1" applyAlignment="1">
      <alignment horizontal="center" vertical="center"/>
    </xf>
    <xf numFmtId="0" fontId="4" fillId="0" borderId="4" xfId="49" applyFont="1" applyFill="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horizontal="center" vertical="center"/>
    </xf>
    <xf numFmtId="0" fontId="4" fillId="0" borderId="1" xfId="0" applyFont="1" applyFill="1" applyBorder="1" applyAlignment="1">
      <alignment horizontal="justify" vertical="center" wrapText="1"/>
    </xf>
    <xf numFmtId="0" fontId="4" fillId="0" borderId="1" xfId="49" applyFont="1" applyFill="1" applyBorder="1" applyAlignment="1">
      <alignment horizontal="center" vertical="center" wrapText="1"/>
    </xf>
    <xf numFmtId="0" fontId="4" fillId="0" borderId="1" xfId="49" applyFont="1" applyBorder="1" applyAlignment="1">
      <alignment horizontal="justify" vertical="center" wrapText="1"/>
    </xf>
    <xf numFmtId="0" fontId="7"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abSelected="1" zoomScale="88" zoomScaleNormal="88" workbookViewId="0">
      <selection activeCell="K29" sqref="K29"/>
    </sheetView>
  </sheetViews>
  <sheetFormatPr defaultColWidth="9" defaultRowHeight="13.5"/>
  <cols>
    <col min="1" max="1" width="5.875" style="3" customWidth="1"/>
    <col min="2" max="2" width="13.9166666666667" style="4" customWidth="1"/>
    <col min="3" max="3" width="20.3166666666667" style="5" customWidth="1"/>
    <col min="4" max="4" width="10.0833333333333" style="6" hidden="1" customWidth="1"/>
    <col min="5" max="5" width="6.675" style="6" customWidth="1"/>
    <col min="6" max="6" width="13.35" style="6" customWidth="1"/>
    <col min="7" max="7" width="18.8833333333333" style="3" customWidth="1"/>
    <col min="8" max="8" width="10.9333333333333" style="6" customWidth="1"/>
    <col min="9" max="9" width="10.65" style="6" customWidth="1"/>
    <col min="10" max="10" width="12.7833333333333" style="3" customWidth="1"/>
    <col min="11" max="11" width="19.6" style="3" customWidth="1"/>
    <col min="12" max="257" width="9" style="3"/>
    <col min="258" max="258" width="30" style="3" customWidth="1"/>
    <col min="259" max="259" width="12.0833333333333" style="3" customWidth="1"/>
    <col min="260" max="260" width="9.83333333333333" style="3" customWidth="1"/>
    <col min="261" max="261" width="8.08333333333333" style="3" customWidth="1"/>
    <col min="262" max="262" width="10.5833333333333" style="3" customWidth="1"/>
    <col min="263" max="263" width="22.5" style="3" customWidth="1"/>
    <col min="264" max="264" width="11.3333333333333" style="3" customWidth="1"/>
    <col min="265" max="265" width="8" style="3" customWidth="1"/>
    <col min="266" max="266" width="22.25" style="3" customWidth="1"/>
    <col min="267" max="513" width="9" style="3"/>
    <col min="514" max="514" width="30" style="3" customWidth="1"/>
    <col min="515" max="515" width="12.0833333333333" style="3" customWidth="1"/>
    <col min="516" max="516" width="9.83333333333333" style="3" customWidth="1"/>
    <col min="517" max="517" width="8.08333333333333" style="3" customWidth="1"/>
    <col min="518" max="518" width="10.5833333333333" style="3" customWidth="1"/>
    <col min="519" max="519" width="22.5" style="3" customWidth="1"/>
    <col min="520" max="520" width="11.3333333333333" style="3" customWidth="1"/>
    <col min="521" max="521" width="8" style="3" customWidth="1"/>
    <col min="522" max="522" width="22.25" style="3" customWidth="1"/>
    <col min="523" max="769" width="9" style="3"/>
    <col min="770" max="770" width="30" style="3" customWidth="1"/>
    <col min="771" max="771" width="12.0833333333333" style="3" customWidth="1"/>
    <col min="772" max="772" width="9.83333333333333" style="3" customWidth="1"/>
    <col min="773" max="773" width="8.08333333333333" style="3" customWidth="1"/>
    <col min="774" max="774" width="10.5833333333333" style="3" customWidth="1"/>
    <col min="775" max="775" width="22.5" style="3" customWidth="1"/>
    <col min="776" max="776" width="11.3333333333333" style="3" customWidth="1"/>
    <col min="777" max="777" width="8" style="3" customWidth="1"/>
    <col min="778" max="778" width="22.25" style="3" customWidth="1"/>
    <col min="779" max="1025" width="9" style="3"/>
    <col min="1026" max="1026" width="30" style="3" customWidth="1"/>
    <col min="1027" max="1027" width="12.0833333333333" style="3" customWidth="1"/>
    <col min="1028" max="1028" width="9.83333333333333" style="3" customWidth="1"/>
    <col min="1029" max="1029" width="8.08333333333333" style="3" customWidth="1"/>
    <col min="1030" max="1030" width="10.5833333333333" style="3" customWidth="1"/>
    <col min="1031" max="1031" width="22.5" style="3" customWidth="1"/>
    <col min="1032" max="1032" width="11.3333333333333" style="3" customWidth="1"/>
    <col min="1033" max="1033" width="8" style="3" customWidth="1"/>
    <col min="1034" max="1034" width="22.25" style="3" customWidth="1"/>
    <col min="1035" max="1281" width="9" style="3"/>
    <col min="1282" max="1282" width="30" style="3" customWidth="1"/>
    <col min="1283" max="1283" width="12.0833333333333" style="3" customWidth="1"/>
    <col min="1284" max="1284" width="9.83333333333333" style="3" customWidth="1"/>
    <col min="1285" max="1285" width="8.08333333333333" style="3" customWidth="1"/>
    <col min="1286" max="1286" width="10.5833333333333" style="3" customWidth="1"/>
    <col min="1287" max="1287" width="22.5" style="3" customWidth="1"/>
    <col min="1288" max="1288" width="11.3333333333333" style="3" customWidth="1"/>
    <col min="1289" max="1289" width="8" style="3" customWidth="1"/>
    <col min="1290" max="1290" width="22.25" style="3" customWidth="1"/>
    <col min="1291" max="1537" width="9" style="3"/>
    <col min="1538" max="1538" width="30" style="3" customWidth="1"/>
    <col min="1539" max="1539" width="12.0833333333333" style="3" customWidth="1"/>
    <col min="1540" max="1540" width="9.83333333333333" style="3" customWidth="1"/>
    <col min="1541" max="1541" width="8.08333333333333" style="3" customWidth="1"/>
    <col min="1542" max="1542" width="10.5833333333333" style="3" customWidth="1"/>
    <col min="1543" max="1543" width="22.5" style="3" customWidth="1"/>
    <col min="1544" max="1544" width="11.3333333333333" style="3" customWidth="1"/>
    <col min="1545" max="1545" width="8" style="3" customWidth="1"/>
    <col min="1546" max="1546" width="22.25" style="3" customWidth="1"/>
    <col min="1547" max="1793" width="9" style="3"/>
    <col min="1794" max="1794" width="30" style="3" customWidth="1"/>
    <col min="1795" max="1795" width="12.0833333333333" style="3" customWidth="1"/>
    <col min="1796" max="1796" width="9.83333333333333" style="3" customWidth="1"/>
    <col min="1797" max="1797" width="8.08333333333333" style="3" customWidth="1"/>
    <col min="1798" max="1798" width="10.5833333333333" style="3" customWidth="1"/>
    <col min="1799" max="1799" width="22.5" style="3" customWidth="1"/>
    <col min="1800" max="1800" width="11.3333333333333" style="3" customWidth="1"/>
    <col min="1801" max="1801" width="8" style="3" customWidth="1"/>
    <col min="1802" max="1802" width="22.25" style="3" customWidth="1"/>
    <col min="1803" max="2049" width="9" style="3"/>
    <col min="2050" max="2050" width="30" style="3" customWidth="1"/>
    <col min="2051" max="2051" width="12.0833333333333" style="3" customWidth="1"/>
    <col min="2052" max="2052" width="9.83333333333333" style="3" customWidth="1"/>
    <col min="2053" max="2053" width="8.08333333333333" style="3" customWidth="1"/>
    <col min="2054" max="2054" width="10.5833333333333" style="3" customWidth="1"/>
    <col min="2055" max="2055" width="22.5" style="3" customWidth="1"/>
    <col min="2056" max="2056" width="11.3333333333333" style="3" customWidth="1"/>
    <col min="2057" max="2057" width="8" style="3" customWidth="1"/>
    <col min="2058" max="2058" width="22.25" style="3" customWidth="1"/>
    <col min="2059" max="2305" width="9" style="3"/>
    <col min="2306" max="2306" width="30" style="3" customWidth="1"/>
    <col min="2307" max="2307" width="12.0833333333333" style="3" customWidth="1"/>
    <col min="2308" max="2308" width="9.83333333333333" style="3" customWidth="1"/>
    <col min="2309" max="2309" width="8.08333333333333" style="3" customWidth="1"/>
    <col min="2310" max="2310" width="10.5833333333333" style="3" customWidth="1"/>
    <col min="2311" max="2311" width="22.5" style="3" customWidth="1"/>
    <col min="2312" max="2312" width="11.3333333333333" style="3" customWidth="1"/>
    <col min="2313" max="2313" width="8" style="3" customWidth="1"/>
    <col min="2314" max="2314" width="22.25" style="3" customWidth="1"/>
    <col min="2315" max="2561" width="9" style="3"/>
    <col min="2562" max="2562" width="30" style="3" customWidth="1"/>
    <col min="2563" max="2563" width="12.0833333333333" style="3" customWidth="1"/>
    <col min="2564" max="2564" width="9.83333333333333" style="3" customWidth="1"/>
    <col min="2565" max="2565" width="8.08333333333333" style="3" customWidth="1"/>
    <col min="2566" max="2566" width="10.5833333333333" style="3" customWidth="1"/>
    <col min="2567" max="2567" width="22.5" style="3" customWidth="1"/>
    <col min="2568" max="2568" width="11.3333333333333" style="3" customWidth="1"/>
    <col min="2569" max="2569" width="8" style="3" customWidth="1"/>
    <col min="2570" max="2570" width="22.25" style="3" customWidth="1"/>
    <col min="2571" max="2817" width="9" style="3"/>
    <col min="2818" max="2818" width="30" style="3" customWidth="1"/>
    <col min="2819" max="2819" width="12.0833333333333" style="3" customWidth="1"/>
    <col min="2820" max="2820" width="9.83333333333333" style="3" customWidth="1"/>
    <col min="2821" max="2821" width="8.08333333333333" style="3" customWidth="1"/>
    <col min="2822" max="2822" width="10.5833333333333" style="3" customWidth="1"/>
    <col min="2823" max="2823" width="22.5" style="3" customWidth="1"/>
    <col min="2824" max="2824" width="11.3333333333333" style="3" customWidth="1"/>
    <col min="2825" max="2825" width="8" style="3" customWidth="1"/>
    <col min="2826" max="2826" width="22.25" style="3" customWidth="1"/>
    <col min="2827" max="3073" width="9" style="3"/>
    <col min="3074" max="3074" width="30" style="3" customWidth="1"/>
    <col min="3075" max="3075" width="12.0833333333333" style="3" customWidth="1"/>
    <col min="3076" max="3076" width="9.83333333333333" style="3" customWidth="1"/>
    <col min="3077" max="3077" width="8.08333333333333" style="3" customWidth="1"/>
    <col min="3078" max="3078" width="10.5833333333333" style="3" customWidth="1"/>
    <col min="3079" max="3079" width="22.5" style="3" customWidth="1"/>
    <col min="3080" max="3080" width="11.3333333333333" style="3" customWidth="1"/>
    <col min="3081" max="3081" width="8" style="3" customWidth="1"/>
    <col min="3082" max="3082" width="22.25" style="3" customWidth="1"/>
    <col min="3083" max="3329" width="9" style="3"/>
    <col min="3330" max="3330" width="30" style="3" customWidth="1"/>
    <col min="3331" max="3331" width="12.0833333333333" style="3" customWidth="1"/>
    <col min="3332" max="3332" width="9.83333333333333" style="3" customWidth="1"/>
    <col min="3333" max="3333" width="8.08333333333333" style="3" customWidth="1"/>
    <col min="3334" max="3334" width="10.5833333333333" style="3" customWidth="1"/>
    <col min="3335" max="3335" width="22.5" style="3" customWidth="1"/>
    <col min="3336" max="3336" width="11.3333333333333" style="3" customWidth="1"/>
    <col min="3337" max="3337" width="8" style="3" customWidth="1"/>
    <col min="3338" max="3338" width="22.25" style="3" customWidth="1"/>
    <col min="3339" max="3585" width="9" style="3"/>
    <col min="3586" max="3586" width="30" style="3" customWidth="1"/>
    <col min="3587" max="3587" width="12.0833333333333" style="3" customWidth="1"/>
    <col min="3588" max="3588" width="9.83333333333333" style="3" customWidth="1"/>
    <col min="3589" max="3589" width="8.08333333333333" style="3" customWidth="1"/>
    <col min="3590" max="3590" width="10.5833333333333" style="3" customWidth="1"/>
    <col min="3591" max="3591" width="22.5" style="3" customWidth="1"/>
    <col min="3592" max="3592" width="11.3333333333333" style="3" customWidth="1"/>
    <col min="3593" max="3593" width="8" style="3" customWidth="1"/>
    <col min="3594" max="3594" width="22.25" style="3" customWidth="1"/>
    <col min="3595" max="3841" width="9" style="3"/>
    <col min="3842" max="3842" width="30" style="3" customWidth="1"/>
    <col min="3843" max="3843" width="12.0833333333333" style="3" customWidth="1"/>
    <col min="3844" max="3844" width="9.83333333333333" style="3" customWidth="1"/>
    <col min="3845" max="3845" width="8.08333333333333" style="3" customWidth="1"/>
    <col min="3846" max="3846" width="10.5833333333333" style="3" customWidth="1"/>
    <col min="3847" max="3847" width="22.5" style="3" customWidth="1"/>
    <col min="3848" max="3848" width="11.3333333333333" style="3" customWidth="1"/>
    <col min="3849" max="3849" width="8" style="3" customWidth="1"/>
    <col min="3850" max="3850" width="22.25" style="3" customWidth="1"/>
    <col min="3851" max="4097" width="9" style="3"/>
    <col min="4098" max="4098" width="30" style="3" customWidth="1"/>
    <col min="4099" max="4099" width="12.0833333333333" style="3" customWidth="1"/>
    <col min="4100" max="4100" width="9.83333333333333" style="3" customWidth="1"/>
    <col min="4101" max="4101" width="8.08333333333333" style="3" customWidth="1"/>
    <col min="4102" max="4102" width="10.5833333333333" style="3" customWidth="1"/>
    <col min="4103" max="4103" width="22.5" style="3" customWidth="1"/>
    <col min="4104" max="4104" width="11.3333333333333" style="3" customWidth="1"/>
    <col min="4105" max="4105" width="8" style="3" customWidth="1"/>
    <col min="4106" max="4106" width="22.25" style="3" customWidth="1"/>
    <col min="4107" max="4353" width="9" style="3"/>
    <col min="4354" max="4354" width="30" style="3" customWidth="1"/>
    <col min="4355" max="4355" width="12.0833333333333" style="3" customWidth="1"/>
    <col min="4356" max="4356" width="9.83333333333333" style="3" customWidth="1"/>
    <col min="4357" max="4357" width="8.08333333333333" style="3" customWidth="1"/>
    <col min="4358" max="4358" width="10.5833333333333" style="3" customWidth="1"/>
    <col min="4359" max="4359" width="22.5" style="3" customWidth="1"/>
    <col min="4360" max="4360" width="11.3333333333333" style="3" customWidth="1"/>
    <col min="4361" max="4361" width="8" style="3" customWidth="1"/>
    <col min="4362" max="4362" width="22.25" style="3" customWidth="1"/>
    <col min="4363" max="4609" width="9" style="3"/>
    <col min="4610" max="4610" width="30" style="3" customWidth="1"/>
    <col min="4611" max="4611" width="12.0833333333333" style="3" customWidth="1"/>
    <col min="4612" max="4612" width="9.83333333333333" style="3" customWidth="1"/>
    <col min="4613" max="4613" width="8.08333333333333" style="3" customWidth="1"/>
    <col min="4614" max="4614" width="10.5833333333333" style="3" customWidth="1"/>
    <col min="4615" max="4615" width="22.5" style="3" customWidth="1"/>
    <col min="4616" max="4616" width="11.3333333333333" style="3" customWidth="1"/>
    <col min="4617" max="4617" width="8" style="3" customWidth="1"/>
    <col min="4618" max="4618" width="22.25" style="3" customWidth="1"/>
    <col min="4619" max="4865" width="9" style="3"/>
    <col min="4866" max="4866" width="30" style="3" customWidth="1"/>
    <col min="4867" max="4867" width="12.0833333333333" style="3" customWidth="1"/>
    <col min="4868" max="4868" width="9.83333333333333" style="3" customWidth="1"/>
    <col min="4869" max="4869" width="8.08333333333333" style="3" customWidth="1"/>
    <col min="4870" max="4870" width="10.5833333333333" style="3" customWidth="1"/>
    <col min="4871" max="4871" width="22.5" style="3" customWidth="1"/>
    <col min="4872" max="4872" width="11.3333333333333" style="3" customWidth="1"/>
    <col min="4873" max="4873" width="8" style="3" customWidth="1"/>
    <col min="4874" max="4874" width="22.25" style="3" customWidth="1"/>
    <col min="4875" max="5121" width="9" style="3"/>
    <col min="5122" max="5122" width="30" style="3" customWidth="1"/>
    <col min="5123" max="5123" width="12.0833333333333" style="3" customWidth="1"/>
    <col min="5124" max="5124" width="9.83333333333333" style="3" customWidth="1"/>
    <col min="5125" max="5125" width="8.08333333333333" style="3" customWidth="1"/>
    <col min="5126" max="5126" width="10.5833333333333" style="3" customWidth="1"/>
    <col min="5127" max="5127" width="22.5" style="3" customWidth="1"/>
    <col min="5128" max="5128" width="11.3333333333333" style="3" customWidth="1"/>
    <col min="5129" max="5129" width="8" style="3" customWidth="1"/>
    <col min="5130" max="5130" width="22.25" style="3" customWidth="1"/>
    <col min="5131" max="5377" width="9" style="3"/>
    <col min="5378" max="5378" width="30" style="3" customWidth="1"/>
    <col min="5379" max="5379" width="12.0833333333333" style="3" customWidth="1"/>
    <col min="5380" max="5380" width="9.83333333333333" style="3" customWidth="1"/>
    <col min="5381" max="5381" width="8.08333333333333" style="3" customWidth="1"/>
    <col min="5382" max="5382" width="10.5833333333333" style="3" customWidth="1"/>
    <col min="5383" max="5383" width="22.5" style="3" customWidth="1"/>
    <col min="5384" max="5384" width="11.3333333333333" style="3" customWidth="1"/>
    <col min="5385" max="5385" width="8" style="3" customWidth="1"/>
    <col min="5386" max="5386" width="22.25" style="3" customWidth="1"/>
    <col min="5387" max="5633" width="9" style="3"/>
    <col min="5634" max="5634" width="30" style="3" customWidth="1"/>
    <col min="5635" max="5635" width="12.0833333333333" style="3" customWidth="1"/>
    <col min="5636" max="5636" width="9.83333333333333" style="3" customWidth="1"/>
    <col min="5637" max="5637" width="8.08333333333333" style="3" customWidth="1"/>
    <col min="5638" max="5638" width="10.5833333333333" style="3" customWidth="1"/>
    <col min="5639" max="5639" width="22.5" style="3" customWidth="1"/>
    <col min="5640" max="5640" width="11.3333333333333" style="3" customWidth="1"/>
    <col min="5641" max="5641" width="8" style="3" customWidth="1"/>
    <col min="5642" max="5642" width="22.25" style="3" customWidth="1"/>
    <col min="5643" max="5889" width="9" style="3"/>
    <col min="5890" max="5890" width="30" style="3" customWidth="1"/>
    <col min="5891" max="5891" width="12.0833333333333" style="3" customWidth="1"/>
    <col min="5892" max="5892" width="9.83333333333333" style="3" customWidth="1"/>
    <col min="5893" max="5893" width="8.08333333333333" style="3" customWidth="1"/>
    <col min="5894" max="5894" width="10.5833333333333" style="3" customWidth="1"/>
    <col min="5895" max="5895" width="22.5" style="3" customWidth="1"/>
    <col min="5896" max="5896" width="11.3333333333333" style="3" customWidth="1"/>
    <col min="5897" max="5897" width="8" style="3" customWidth="1"/>
    <col min="5898" max="5898" width="22.25" style="3" customWidth="1"/>
    <col min="5899" max="6145" width="9" style="3"/>
    <col min="6146" max="6146" width="30" style="3" customWidth="1"/>
    <col min="6147" max="6147" width="12.0833333333333" style="3" customWidth="1"/>
    <col min="6148" max="6148" width="9.83333333333333" style="3" customWidth="1"/>
    <col min="6149" max="6149" width="8.08333333333333" style="3" customWidth="1"/>
    <col min="6150" max="6150" width="10.5833333333333" style="3" customWidth="1"/>
    <col min="6151" max="6151" width="22.5" style="3" customWidth="1"/>
    <col min="6152" max="6152" width="11.3333333333333" style="3" customWidth="1"/>
    <col min="6153" max="6153" width="8" style="3" customWidth="1"/>
    <col min="6154" max="6154" width="22.25" style="3" customWidth="1"/>
    <col min="6155" max="6401" width="9" style="3"/>
    <col min="6402" max="6402" width="30" style="3" customWidth="1"/>
    <col min="6403" max="6403" width="12.0833333333333" style="3" customWidth="1"/>
    <col min="6404" max="6404" width="9.83333333333333" style="3" customWidth="1"/>
    <col min="6405" max="6405" width="8.08333333333333" style="3" customWidth="1"/>
    <col min="6406" max="6406" width="10.5833333333333" style="3" customWidth="1"/>
    <col min="6407" max="6407" width="22.5" style="3" customWidth="1"/>
    <col min="6408" max="6408" width="11.3333333333333" style="3" customWidth="1"/>
    <col min="6409" max="6409" width="8" style="3" customWidth="1"/>
    <col min="6410" max="6410" width="22.25" style="3" customWidth="1"/>
    <col min="6411" max="6657" width="9" style="3"/>
    <col min="6658" max="6658" width="30" style="3" customWidth="1"/>
    <col min="6659" max="6659" width="12.0833333333333" style="3" customWidth="1"/>
    <col min="6660" max="6660" width="9.83333333333333" style="3" customWidth="1"/>
    <col min="6661" max="6661" width="8.08333333333333" style="3" customWidth="1"/>
    <col min="6662" max="6662" width="10.5833333333333" style="3" customWidth="1"/>
    <col min="6663" max="6663" width="22.5" style="3" customWidth="1"/>
    <col min="6664" max="6664" width="11.3333333333333" style="3" customWidth="1"/>
    <col min="6665" max="6665" width="8" style="3" customWidth="1"/>
    <col min="6666" max="6666" width="22.25" style="3" customWidth="1"/>
    <col min="6667" max="6913" width="9" style="3"/>
    <col min="6914" max="6914" width="30" style="3" customWidth="1"/>
    <col min="6915" max="6915" width="12.0833333333333" style="3" customWidth="1"/>
    <col min="6916" max="6916" width="9.83333333333333" style="3" customWidth="1"/>
    <col min="6917" max="6917" width="8.08333333333333" style="3" customWidth="1"/>
    <col min="6918" max="6918" width="10.5833333333333" style="3" customWidth="1"/>
    <col min="6919" max="6919" width="22.5" style="3" customWidth="1"/>
    <col min="6920" max="6920" width="11.3333333333333" style="3" customWidth="1"/>
    <col min="6921" max="6921" width="8" style="3" customWidth="1"/>
    <col min="6922" max="6922" width="22.25" style="3" customWidth="1"/>
    <col min="6923" max="7169" width="9" style="3"/>
    <col min="7170" max="7170" width="30" style="3" customWidth="1"/>
    <col min="7171" max="7171" width="12.0833333333333" style="3" customWidth="1"/>
    <col min="7172" max="7172" width="9.83333333333333" style="3" customWidth="1"/>
    <col min="7173" max="7173" width="8.08333333333333" style="3" customWidth="1"/>
    <col min="7174" max="7174" width="10.5833333333333" style="3" customWidth="1"/>
    <col min="7175" max="7175" width="22.5" style="3" customWidth="1"/>
    <col min="7176" max="7176" width="11.3333333333333" style="3" customWidth="1"/>
    <col min="7177" max="7177" width="8" style="3" customWidth="1"/>
    <col min="7178" max="7178" width="22.25" style="3" customWidth="1"/>
    <col min="7179" max="7425" width="9" style="3"/>
    <col min="7426" max="7426" width="30" style="3" customWidth="1"/>
    <col min="7427" max="7427" width="12.0833333333333" style="3" customWidth="1"/>
    <col min="7428" max="7428" width="9.83333333333333" style="3" customWidth="1"/>
    <col min="7429" max="7429" width="8.08333333333333" style="3" customWidth="1"/>
    <col min="7430" max="7430" width="10.5833333333333" style="3" customWidth="1"/>
    <col min="7431" max="7431" width="22.5" style="3" customWidth="1"/>
    <col min="7432" max="7432" width="11.3333333333333" style="3" customWidth="1"/>
    <col min="7433" max="7433" width="8" style="3" customWidth="1"/>
    <col min="7434" max="7434" width="22.25" style="3" customWidth="1"/>
    <col min="7435" max="7681" width="9" style="3"/>
    <col min="7682" max="7682" width="30" style="3" customWidth="1"/>
    <col min="7683" max="7683" width="12.0833333333333" style="3" customWidth="1"/>
    <col min="7684" max="7684" width="9.83333333333333" style="3" customWidth="1"/>
    <col min="7685" max="7685" width="8.08333333333333" style="3" customWidth="1"/>
    <col min="7686" max="7686" width="10.5833333333333" style="3" customWidth="1"/>
    <col min="7687" max="7687" width="22.5" style="3" customWidth="1"/>
    <col min="7688" max="7688" width="11.3333333333333" style="3" customWidth="1"/>
    <col min="7689" max="7689" width="8" style="3" customWidth="1"/>
    <col min="7690" max="7690" width="22.25" style="3" customWidth="1"/>
    <col min="7691" max="7937" width="9" style="3"/>
    <col min="7938" max="7938" width="30" style="3" customWidth="1"/>
    <col min="7939" max="7939" width="12.0833333333333" style="3" customWidth="1"/>
    <col min="7940" max="7940" width="9.83333333333333" style="3" customWidth="1"/>
    <col min="7941" max="7941" width="8.08333333333333" style="3" customWidth="1"/>
    <col min="7942" max="7942" width="10.5833333333333" style="3" customWidth="1"/>
    <col min="7943" max="7943" width="22.5" style="3" customWidth="1"/>
    <col min="7944" max="7944" width="11.3333333333333" style="3" customWidth="1"/>
    <col min="7945" max="7945" width="8" style="3" customWidth="1"/>
    <col min="7946" max="7946" width="22.25" style="3" customWidth="1"/>
    <col min="7947" max="8193" width="9" style="3"/>
    <col min="8194" max="8194" width="30" style="3" customWidth="1"/>
    <col min="8195" max="8195" width="12.0833333333333" style="3" customWidth="1"/>
    <col min="8196" max="8196" width="9.83333333333333" style="3" customWidth="1"/>
    <col min="8197" max="8197" width="8.08333333333333" style="3" customWidth="1"/>
    <col min="8198" max="8198" width="10.5833333333333" style="3" customWidth="1"/>
    <col min="8199" max="8199" width="22.5" style="3" customWidth="1"/>
    <col min="8200" max="8200" width="11.3333333333333" style="3" customWidth="1"/>
    <col min="8201" max="8201" width="8" style="3" customWidth="1"/>
    <col min="8202" max="8202" width="22.25" style="3" customWidth="1"/>
    <col min="8203" max="8449" width="9" style="3"/>
    <col min="8450" max="8450" width="30" style="3" customWidth="1"/>
    <col min="8451" max="8451" width="12.0833333333333" style="3" customWidth="1"/>
    <col min="8452" max="8452" width="9.83333333333333" style="3" customWidth="1"/>
    <col min="8453" max="8453" width="8.08333333333333" style="3" customWidth="1"/>
    <col min="8454" max="8454" width="10.5833333333333" style="3" customWidth="1"/>
    <col min="8455" max="8455" width="22.5" style="3" customWidth="1"/>
    <col min="8456" max="8456" width="11.3333333333333" style="3" customWidth="1"/>
    <col min="8457" max="8457" width="8" style="3" customWidth="1"/>
    <col min="8458" max="8458" width="22.25" style="3" customWidth="1"/>
    <col min="8459" max="8705" width="9" style="3"/>
    <col min="8706" max="8706" width="30" style="3" customWidth="1"/>
    <col min="8707" max="8707" width="12.0833333333333" style="3" customWidth="1"/>
    <col min="8708" max="8708" width="9.83333333333333" style="3" customWidth="1"/>
    <col min="8709" max="8709" width="8.08333333333333" style="3" customWidth="1"/>
    <col min="8710" max="8710" width="10.5833333333333" style="3" customWidth="1"/>
    <col min="8711" max="8711" width="22.5" style="3" customWidth="1"/>
    <col min="8712" max="8712" width="11.3333333333333" style="3" customWidth="1"/>
    <col min="8713" max="8713" width="8" style="3" customWidth="1"/>
    <col min="8714" max="8714" width="22.25" style="3" customWidth="1"/>
    <col min="8715" max="8961" width="9" style="3"/>
    <col min="8962" max="8962" width="30" style="3" customWidth="1"/>
    <col min="8963" max="8963" width="12.0833333333333" style="3" customWidth="1"/>
    <col min="8964" max="8964" width="9.83333333333333" style="3" customWidth="1"/>
    <col min="8965" max="8965" width="8.08333333333333" style="3" customWidth="1"/>
    <col min="8966" max="8966" width="10.5833333333333" style="3" customWidth="1"/>
    <col min="8967" max="8967" width="22.5" style="3" customWidth="1"/>
    <col min="8968" max="8968" width="11.3333333333333" style="3" customWidth="1"/>
    <col min="8969" max="8969" width="8" style="3" customWidth="1"/>
    <col min="8970" max="8970" width="22.25" style="3" customWidth="1"/>
    <col min="8971" max="9217" width="9" style="3"/>
    <col min="9218" max="9218" width="30" style="3" customWidth="1"/>
    <col min="9219" max="9219" width="12.0833333333333" style="3" customWidth="1"/>
    <col min="9220" max="9220" width="9.83333333333333" style="3" customWidth="1"/>
    <col min="9221" max="9221" width="8.08333333333333" style="3" customWidth="1"/>
    <col min="9222" max="9222" width="10.5833333333333" style="3" customWidth="1"/>
    <col min="9223" max="9223" width="22.5" style="3" customWidth="1"/>
    <col min="9224" max="9224" width="11.3333333333333" style="3" customWidth="1"/>
    <col min="9225" max="9225" width="8" style="3" customWidth="1"/>
    <col min="9226" max="9226" width="22.25" style="3" customWidth="1"/>
    <col min="9227" max="9473" width="9" style="3"/>
    <col min="9474" max="9474" width="30" style="3" customWidth="1"/>
    <col min="9475" max="9475" width="12.0833333333333" style="3" customWidth="1"/>
    <col min="9476" max="9476" width="9.83333333333333" style="3" customWidth="1"/>
    <col min="9477" max="9477" width="8.08333333333333" style="3" customWidth="1"/>
    <col min="9478" max="9478" width="10.5833333333333" style="3" customWidth="1"/>
    <col min="9479" max="9479" width="22.5" style="3" customWidth="1"/>
    <col min="9480" max="9480" width="11.3333333333333" style="3" customWidth="1"/>
    <col min="9481" max="9481" width="8" style="3" customWidth="1"/>
    <col min="9482" max="9482" width="22.25" style="3" customWidth="1"/>
    <col min="9483" max="9729" width="9" style="3"/>
    <col min="9730" max="9730" width="30" style="3" customWidth="1"/>
    <col min="9731" max="9731" width="12.0833333333333" style="3" customWidth="1"/>
    <col min="9732" max="9732" width="9.83333333333333" style="3" customWidth="1"/>
    <col min="9733" max="9733" width="8.08333333333333" style="3" customWidth="1"/>
    <col min="9734" max="9734" width="10.5833333333333" style="3" customWidth="1"/>
    <col min="9735" max="9735" width="22.5" style="3" customWidth="1"/>
    <col min="9736" max="9736" width="11.3333333333333" style="3" customWidth="1"/>
    <col min="9737" max="9737" width="8" style="3" customWidth="1"/>
    <col min="9738" max="9738" width="22.25" style="3" customWidth="1"/>
    <col min="9739" max="9985" width="9" style="3"/>
    <col min="9986" max="9986" width="30" style="3" customWidth="1"/>
    <col min="9987" max="9987" width="12.0833333333333" style="3" customWidth="1"/>
    <col min="9988" max="9988" width="9.83333333333333" style="3" customWidth="1"/>
    <col min="9989" max="9989" width="8.08333333333333" style="3" customWidth="1"/>
    <col min="9990" max="9990" width="10.5833333333333" style="3" customWidth="1"/>
    <col min="9991" max="9991" width="22.5" style="3" customWidth="1"/>
    <col min="9992" max="9992" width="11.3333333333333" style="3" customWidth="1"/>
    <col min="9993" max="9993" width="8" style="3" customWidth="1"/>
    <col min="9994" max="9994" width="22.25" style="3" customWidth="1"/>
    <col min="9995" max="10241" width="9" style="3"/>
    <col min="10242" max="10242" width="30" style="3" customWidth="1"/>
    <col min="10243" max="10243" width="12.0833333333333" style="3" customWidth="1"/>
    <col min="10244" max="10244" width="9.83333333333333" style="3" customWidth="1"/>
    <col min="10245" max="10245" width="8.08333333333333" style="3" customWidth="1"/>
    <col min="10246" max="10246" width="10.5833333333333" style="3" customWidth="1"/>
    <col min="10247" max="10247" width="22.5" style="3" customWidth="1"/>
    <col min="10248" max="10248" width="11.3333333333333" style="3" customWidth="1"/>
    <col min="10249" max="10249" width="8" style="3" customWidth="1"/>
    <col min="10250" max="10250" width="22.25" style="3" customWidth="1"/>
    <col min="10251" max="10497" width="9" style="3"/>
    <col min="10498" max="10498" width="30" style="3" customWidth="1"/>
    <col min="10499" max="10499" width="12.0833333333333" style="3" customWidth="1"/>
    <col min="10500" max="10500" width="9.83333333333333" style="3" customWidth="1"/>
    <col min="10501" max="10501" width="8.08333333333333" style="3" customWidth="1"/>
    <col min="10502" max="10502" width="10.5833333333333" style="3" customWidth="1"/>
    <col min="10503" max="10503" width="22.5" style="3" customWidth="1"/>
    <col min="10504" max="10504" width="11.3333333333333" style="3" customWidth="1"/>
    <col min="10505" max="10505" width="8" style="3" customWidth="1"/>
    <col min="10506" max="10506" width="22.25" style="3" customWidth="1"/>
    <col min="10507" max="10753" width="9" style="3"/>
    <col min="10754" max="10754" width="30" style="3" customWidth="1"/>
    <col min="10755" max="10755" width="12.0833333333333" style="3" customWidth="1"/>
    <col min="10756" max="10756" width="9.83333333333333" style="3" customWidth="1"/>
    <col min="10757" max="10757" width="8.08333333333333" style="3" customWidth="1"/>
    <col min="10758" max="10758" width="10.5833333333333" style="3" customWidth="1"/>
    <col min="10759" max="10759" width="22.5" style="3" customWidth="1"/>
    <col min="10760" max="10760" width="11.3333333333333" style="3" customWidth="1"/>
    <col min="10761" max="10761" width="8" style="3" customWidth="1"/>
    <col min="10762" max="10762" width="22.25" style="3" customWidth="1"/>
    <col min="10763" max="11009" width="9" style="3"/>
    <col min="11010" max="11010" width="30" style="3" customWidth="1"/>
    <col min="11011" max="11011" width="12.0833333333333" style="3" customWidth="1"/>
    <col min="11012" max="11012" width="9.83333333333333" style="3" customWidth="1"/>
    <col min="11013" max="11013" width="8.08333333333333" style="3" customWidth="1"/>
    <col min="11014" max="11014" width="10.5833333333333" style="3" customWidth="1"/>
    <col min="11015" max="11015" width="22.5" style="3" customWidth="1"/>
    <col min="11016" max="11016" width="11.3333333333333" style="3" customWidth="1"/>
    <col min="11017" max="11017" width="8" style="3" customWidth="1"/>
    <col min="11018" max="11018" width="22.25" style="3" customWidth="1"/>
    <col min="11019" max="11265" width="9" style="3"/>
    <col min="11266" max="11266" width="30" style="3" customWidth="1"/>
    <col min="11267" max="11267" width="12.0833333333333" style="3" customWidth="1"/>
    <col min="11268" max="11268" width="9.83333333333333" style="3" customWidth="1"/>
    <col min="11269" max="11269" width="8.08333333333333" style="3" customWidth="1"/>
    <col min="11270" max="11270" width="10.5833333333333" style="3" customWidth="1"/>
    <col min="11271" max="11271" width="22.5" style="3" customWidth="1"/>
    <col min="11272" max="11272" width="11.3333333333333" style="3" customWidth="1"/>
    <col min="11273" max="11273" width="8" style="3" customWidth="1"/>
    <col min="11274" max="11274" width="22.25" style="3" customWidth="1"/>
    <col min="11275" max="11521" width="9" style="3"/>
    <col min="11522" max="11522" width="30" style="3" customWidth="1"/>
    <col min="11523" max="11523" width="12.0833333333333" style="3" customWidth="1"/>
    <col min="11524" max="11524" width="9.83333333333333" style="3" customWidth="1"/>
    <col min="11525" max="11525" width="8.08333333333333" style="3" customWidth="1"/>
    <col min="11526" max="11526" width="10.5833333333333" style="3" customWidth="1"/>
    <col min="11527" max="11527" width="22.5" style="3" customWidth="1"/>
    <col min="11528" max="11528" width="11.3333333333333" style="3" customWidth="1"/>
    <col min="11529" max="11529" width="8" style="3" customWidth="1"/>
    <col min="11530" max="11530" width="22.25" style="3" customWidth="1"/>
    <col min="11531" max="11777" width="9" style="3"/>
    <col min="11778" max="11778" width="30" style="3" customWidth="1"/>
    <col min="11779" max="11779" width="12.0833333333333" style="3" customWidth="1"/>
    <col min="11780" max="11780" width="9.83333333333333" style="3" customWidth="1"/>
    <col min="11781" max="11781" width="8.08333333333333" style="3" customWidth="1"/>
    <col min="11782" max="11782" width="10.5833333333333" style="3" customWidth="1"/>
    <col min="11783" max="11783" width="22.5" style="3" customWidth="1"/>
    <col min="11784" max="11784" width="11.3333333333333" style="3" customWidth="1"/>
    <col min="11785" max="11785" width="8" style="3" customWidth="1"/>
    <col min="11786" max="11786" width="22.25" style="3" customWidth="1"/>
    <col min="11787" max="12033" width="9" style="3"/>
    <col min="12034" max="12034" width="30" style="3" customWidth="1"/>
    <col min="12035" max="12035" width="12.0833333333333" style="3" customWidth="1"/>
    <col min="12036" max="12036" width="9.83333333333333" style="3" customWidth="1"/>
    <col min="12037" max="12037" width="8.08333333333333" style="3" customWidth="1"/>
    <col min="12038" max="12038" width="10.5833333333333" style="3" customWidth="1"/>
    <col min="12039" max="12039" width="22.5" style="3" customWidth="1"/>
    <col min="12040" max="12040" width="11.3333333333333" style="3" customWidth="1"/>
    <col min="12041" max="12041" width="8" style="3" customWidth="1"/>
    <col min="12042" max="12042" width="22.25" style="3" customWidth="1"/>
    <col min="12043" max="12289" width="9" style="3"/>
    <col min="12290" max="12290" width="30" style="3" customWidth="1"/>
    <col min="12291" max="12291" width="12.0833333333333" style="3" customWidth="1"/>
    <col min="12292" max="12292" width="9.83333333333333" style="3" customWidth="1"/>
    <col min="12293" max="12293" width="8.08333333333333" style="3" customWidth="1"/>
    <col min="12294" max="12294" width="10.5833333333333" style="3" customWidth="1"/>
    <col min="12295" max="12295" width="22.5" style="3" customWidth="1"/>
    <col min="12296" max="12296" width="11.3333333333333" style="3" customWidth="1"/>
    <col min="12297" max="12297" width="8" style="3" customWidth="1"/>
    <col min="12298" max="12298" width="22.25" style="3" customWidth="1"/>
    <col min="12299" max="12545" width="9" style="3"/>
    <col min="12546" max="12546" width="30" style="3" customWidth="1"/>
    <col min="12547" max="12547" width="12.0833333333333" style="3" customWidth="1"/>
    <col min="12548" max="12548" width="9.83333333333333" style="3" customWidth="1"/>
    <col min="12549" max="12549" width="8.08333333333333" style="3" customWidth="1"/>
    <col min="12550" max="12550" width="10.5833333333333" style="3" customWidth="1"/>
    <col min="12551" max="12551" width="22.5" style="3" customWidth="1"/>
    <col min="12552" max="12552" width="11.3333333333333" style="3" customWidth="1"/>
    <col min="12553" max="12553" width="8" style="3" customWidth="1"/>
    <col min="12554" max="12554" width="22.25" style="3" customWidth="1"/>
    <col min="12555" max="12801" width="9" style="3"/>
    <col min="12802" max="12802" width="30" style="3" customWidth="1"/>
    <col min="12803" max="12803" width="12.0833333333333" style="3" customWidth="1"/>
    <col min="12804" max="12804" width="9.83333333333333" style="3" customWidth="1"/>
    <col min="12805" max="12805" width="8.08333333333333" style="3" customWidth="1"/>
    <col min="12806" max="12806" width="10.5833333333333" style="3" customWidth="1"/>
    <col min="12807" max="12807" width="22.5" style="3" customWidth="1"/>
    <col min="12808" max="12808" width="11.3333333333333" style="3" customWidth="1"/>
    <col min="12809" max="12809" width="8" style="3" customWidth="1"/>
    <col min="12810" max="12810" width="22.25" style="3" customWidth="1"/>
    <col min="12811" max="13057" width="9" style="3"/>
    <col min="13058" max="13058" width="30" style="3" customWidth="1"/>
    <col min="13059" max="13059" width="12.0833333333333" style="3" customWidth="1"/>
    <col min="13060" max="13060" width="9.83333333333333" style="3" customWidth="1"/>
    <col min="13061" max="13061" width="8.08333333333333" style="3" customWidth="1"/>
    <col min="13062" max="13062" width="10.5833333333333" style="3" customWidth="1"/>
    <col min="13063" max="13063" width="22.5" style="3" customWidth="1"/>
    <col min="13064" max="13064" width="11.3333333333333" style="3" customWidth="1"/>
    <col min="13065" max="13065" width="8" style="3" customWidth="1"/>
    <col min="13066" max="13066" width="22.25" style="3" customWidth="1"/>
    <col min="13067" max="13313" width="9" style="3"/>
    <col min="13314" max="13314" width="30" style="3" customWidth="1"/>
    <col min="13315" max="13315" width="12.0833333333333" style="3" customWidth="1"/>
    <col min="13316" max="13316" width="9.83333333333333" style="3" customWidth="1"/>
    <col min="13317" max="13317" width="8.08333333333333" style="3" customWidth="1"/>
    <col min="13318" max="13318" width="10.5833333333333" style="3" customWidth="1"/>
    <col min="13319" max="13319" width="22.5" style="3" customWidth="1"/>
    <col min="13320" max="13320" width="11.3333333333333" style="3" customWidth="1"/>
    <col min="13321" max="13321" width="8" style="3" customWidth="1"/>
    <col min="13322" max="13322" width="22.25" style="3" customWidth="1"/>
    <col min="13323" max="13569" width="9" style="3"/>
    <col min="13570" max="13570" width="30" style="3" customWidth="1"/>
    <col min="13571" max="13571" width="12.0833333333333" style="3" customWidth="1"/>
    <col min="13572" max="13572" width="9.83333333333333" style="3" customWidth="1"/>
    <col min="13573" max="13573" width="8.08333333333333" style="3" customWidth="1"/>
    <col min="13574" max="13574" width="10.5833333333333" style="3" customWidth="1"/>
    <col min="13575" max="13575" width="22.5" style="3" customWidth="1"/>
    <col min="13576" max="13576" width="11.3333333333333" style="3" customWidth="1"/>
    <col min="13577" max="13577" width="8" style="3" customWidth="1"/>
    <col min="13578" max="13578" width="22.25" style="3" customWidth="1"/>
    <col min="13579" max="13825" width="9" style="3"/>
    <col min="13826" max="13826" width="30" style="3" customWidth="1"/>
    <col min="13827" max="13827" width="12.0833333333333" style="3" customWidth="1"/>
    <col min="13828" max="13828" width="9.83333333333333" style="3" customWidth="1"/>
    <col min="13829" max="13829" width="8.08333333333333" style="3" customWidth="1"/>
    <col min="13830" max="13830" width="10.5833333333333" style="3" customWidth="1"/>
    <col min="13831" max="13831" width="22.5" style="3" customWidth="1"/>
    <col min="13832" max="13832" width="11.3333333333333" style="3" customWidth="1"/>
    <col min="13833" max="13833" width="8" style="3" customWidth="1"/>
    <col min="13834" max="13834" width="22.25" style="3" customWidth="1"/>
    <col min="13835" max="14081" width="9" style="3"/>
    <col min="14082" max="14082" width="30" style="3" customWidth="1"/>
    <col min="14083" max="14083" width="12.0833333333333" style="3" customWidth="1"/>
    <col min="14084" max="14084" width="9.83333333333333" style="3" customWidth="1"/>
    <col min="14085" max="14085" width="8.08333333333333" style="3" customWidth="1"/>
    <col min="14086" max="14086" width="10.5833333333333" style="3" customWidth="1"/>
    <col min="14087" max="14087" width="22.5" style="3" customWidth="1"/>
    <col min="14088" max="14088" width="11.3333333333333" style="3" customWidth="1"/>
    <col min="14089" max="14089" width="8" style="3" customWidth="1"/>
    <col min="14090" max="14090" width="22.25" style="3" customWidth="1"/>
    <col min="14091" max="14337" width="9" style="3"/>
    <col min="14338" max="14338" width="30" style="3" customWidth="1"/>
    <col min="14339" max="14339" width="12.0833333333333" style="3" customWidth="1"/>
    <col min="14340" max="14340" width="9.83333333333333" style="3" customWidth="1"/>
    <col min="14341" max="14341" width="8.08333333333333" style="3" customWidth="1"/>
    <col min="14342" max="14342" width="10.5833333333333" style="3" customWidth="1"/>
    <col min="14343" max="14343" width="22.5" style="3" customWidth="1"/>
    <col min="14344" max="14344" width="11.3333333333333" style="3" customWidth="1"/>
    <col min="14345" max="14345" width="8" style="3" customWidth="1"/>
    <col min="14346" max="14346" width="22.25" style="3" customWidth="1"/>
    <col min="14347" max="14593" width="9" style="3"/>
    <col min="14594" max="14594" width="30" style="3" customWidth="1"/>
    <col min="14595" max="14595" width="12.0833333333333" style="3" customWidth="1"/>
    <col min="14596" max="14596" width="9.83333333333333" style="3" customWidth="1"/>
    <col min="14597" max="14597" width="8.08333333333333" style="3" customWidth="1"/>
    <col min="14598" max="14598" width="10.5833333333333" style="3" customWidth="1"/>
    <col min="14599" max="14599" width="22.5" style="3" customWidth="1"/>
    <col min="14600" max="14600" width="11.3333333333333" style="3" customWidth="1"/>
    <col min="14601" max="14601" width="8" style="3" customWidth="1"/>
    <col min="14602" max="14602" width="22.25" style="3" customWidth="1"/>
    <col min="14603" max="14849" width="9" style="3"/>
    <col min="14850" max="14850" width="30" style="3" customWidth="1"/>
    <col min="14851" max="14851" width="12.0833333333333" style="3" customWidth="1"/>
    <col min="14852" max="14852" width="9.83333333333333" style="3" customWidth="1"/>
    <col min="14853" max="14853" width="8.08333333333333" style="3" customWidth="1"/>
    <col min="14854" max="14854" width="10.5833333333333" style="3" customWidth="1"/>
    <col min="14855" max="14855" width="22.5" style="3" customWidth="1"/>
    <col min="14856" max="14856" width="11.3333333333333" style="3" customWidth="1"/>
    <col min="14857" max="14857" width="8" style="3" customWidth="1"/>
    <col min="14858" max="14858" width="22.25" style="3" customWidth="1"/>
    <col min="14859" max="15105" width="9" style="3"/>
    <col min="15106" max="15106" width="30" style="3" customWidth="1"/>
    <col min="15107" max="15107" width="12.0833333333333" style="3" customWidth="1"/>
    <col min="15108" max="15108" width="9.83333333333333" style="3" customWidth="1"/>
    <col min="15109" max="15109" width="8.08333333333333" style="3" customWidth="1"/>
    <col min="15110" max="15110" width="10.5833333333333" style="3" customWidth="1"/>
    <col min="15111" max="15111" width="22.5" style="3" customWidth="1"/>
    <col min="15112" max="15112" width="11.3333333333333" style="3" customWidth="1"/>
    <col min="15113" max="15113" width="8" style="3" customWidth="1"/>
    <col min="15114" max="15114" width="22.25" style="3" customWidth="1"/>
    <col min="15115" max="15361" width="9" style="3"/>
    <col min="15362" max="15362" width="30" style="3" customWidth="1"/>
    <col min="15363" max="15363" width="12.0833333333333" style="3" customWidth="1"/>
    <col min="15364" max="15364" width="9.83333333333333" style="3" customWidth="1"/>
    <col min="15365" max="15365" width="8.08333333333333" style="3" customWidth="1"/>
    <col min="15366" max="15366" width="10.5833333333333" style="3" customWidth="1"/>
    <col min="15367" max="15367" width="22.5" style="3" customWidth="1"/>
    <col min="15368" max="15368" width="11.3333333333333" style="3" customWidth="1"/>
    <col min="15369" max="15369" width="8" style="3" customWidth="1"/>
    <col min="15370" max="15370" width="22.25" style="3" customWidth="1"/>
    <col min="15371" max="15617" width="9" style="3"/>
    <col min="15618" max="15618" width="30" style="3" customWidth="1"/>
    <col min="15619" max="15619" width="12.0833333333333" style="3" customWidth="1"/>
    <col min="15620" max="15620" width="9.83333333333333" style="3" customWidth="1"/>
    <col min="15621" max="15621" width="8.08333333333333" style="3" customWidth="1"/>
    <col min="15622" max="15622" width="10.5833333333333" style="3" customWidth="1"/>
    <col min="15623" max="15623" width="22.5" style="3" customWidth="1"/>
    <col min="15624" max="15624" width="11.3333333333333" style="3" customWidth="1"/>
    <col min="15625" max="15625" width="8" style="3" customWidth="1"/>
    <col min="15626" max="15626" width="22.25" style="3" customWidth="1"/>
    <col min="15627" max="15873" width="9" style="3"/>
    <col min="15874" max="15874" width="30" style="3" customWidth="1"/>
    <col min="15875" max="15875" width="12.0833333333333" style="3" customWidth="1"/>
    <col min="15876" max="15876" width="9.83333333333333" style="3" customWidth="1"/>
    <col min="15877" max="15877" width="8.08333333333333" style="3" customWidth="1"/>
    <col min="15878" max="15878" width="10.5833333333333" style="3" customWidth="1"/>
    <col min="15879" max="15879" width="22.5" style="3" customWidth="1"/>
    <col min="15880" max="15880" width="11.3333333333333" style="3" customWidth="1"/>
    <col min="15881" max="15881" width="8" style="3" customWidth="1"/>
    <col min="15882" max="15882" width="22.25" style="3" customWidth="1"/>
    <col min="15883" max="16129" width="9" style="3"/>
    <col min="16130" max="16130" width="30" style="3" customWidth="1"/>
    <col min="16131" max="16131" width="12.0833333333333" style="3" customWidth="1"/>
    <col min="16132" max="16132" width="9.83333333333333" style="3" customWidth="1"/>
    <col min="16133" max="16133" width="8.08333333333333" style="3" customWidth="1"/>
    <col min="16134" max="16134" width="10.5833333333333" style="3" customWidth="1"/>
    <col min="16135" max="16135" width="22.5" style="3" customWidth="1"/>
    <col min="16136" max="16136" width="11.3333333333333" style="3" customWidth="1"/>
    <col min="16137" max="16137" width="8" style="3" customWidth="1"/>
    <col min="16138" max="16138" width="22.25" style="3" customWidth="1"/>
    <col min="16139" max="16384" width="9" style="3"/>
  </cols>
  <sheetData>
    <row r="1" s="1" customFormat="1" ht="36.5" customHeight="1" spans="1:11">
      <c r="A1" s="7" t="s">
        <v>0</v>
      </c>
      <c r="B1" s="7"/>
      <c r="C1" s="7"/>
      <c r="D1" s="7"/>
      <c r="E1" s="7"/>
      <c r="F1" s="7"/>
      <c r="G1" s="7"/>
      <c r="H1" s="7"/>
      <c r="I1" s="7"/>
      <c r="J1" s="7"/>
      <c r="K1" s="7"/>
    </row>
    <row r="2" s="2" customFormat="1" ht="35" customHeight="1" spans="1:11">
      <c r="A2" s="8" t="s">
        <v>1</v>
      </c>
      <c r="B2" s="9" t="s">
        <v>2</v>
      </c>
      <c r="C2" s="8" t="s">
        <v>3</v>
      </c>
      <c r="D2" s="8" t="s">
        <v>4</v>
      </c>
      <c r="E2" s="8" t="s">
        <v>5</v>
      </c>
      <c r="F2" s="8" t="s">
        <v>6</v>
      </c>
      <c r="G2" s="8" t="s">
        <v>7</v>
      </c>
      <c r="H2" s="8" t="s">
        <v>8</v>
      </c>
      <c r="I2" s="8" t="s">
        <v>9</v>
      </c>
      <c r="J2" s="8" t="s">
        <v>10</v>
      </c>
      <c r="K2" s="8" t="s">
        <v>11</v>
      </c>
    </row>
    <row r="3" ht="56" customHeight="1" spans="1:11">
      <c r="A3" s="10" t="s">
        <v>12</v>
      </c>
      <c r="B3" s="11" t="s">
        <v>13</v>
      </c>
      <c r="C3" s="12" t="s">
        <v>14</v>
      </c>
      <c r="D3" s="13" t="s">
        <v>15</v>
      </c>
      <c r="E3" s="13">
        <v>3</v>
      </c>
      <c r="F3" s="13" t="s">
        <v>16</v>
      </c>
      <c r="G3" s="14" t="s">
        <v>17</v>
      </c>
      <c r="H3" s="15" t="s">
        <v>18</v>
      </c>
      <c r="I3" s="10" t="s">
        <v>19</v>
      </c>
      <c r="J3" s="25" t="s">
        <v>20</v>
      </c>
      <c r="K3" s="27" t="s">
        <v>21</v>
      </c>
    </row>
    <row r="4" ht="75" customHeight="1" spans="1:11">
      <c r="A4" s="10" t="s">
        <v>22</v>
      </c>
      <c r="B4" s="16" t="s">
        <v>23</v>
      </c>
      <c r="C4" s="17" t="s">
        <v>24</v>
      </c>
      <c r="D4" s="13" t="s">
        <v>15</v>
      </c>
      <c r="E4" s="13">
        <v>1</v>
      </c>
      <c r="F4" s="18" t="s">
        <v>25</v>
      </c>
      <c r="G4" s="19" t="s">
        <v>26</v>
      </c>
      <c r="H4" s="13" t="s">
        <v>27</v>
      </c>
      <c r="I4" s="18" t="s">
        <v>28</v>
      </c>
      <c r="J4" s="25" t="s">
        <v>29</v>
      </c>
      <c r="K4" s="37" t="s">
        <v>30</v>
      </c>
    </row>
    <row r="5" ht="93" customHeight="1" spans="1:11">
      <c r="A5" s="10" t="s">
        <v>31</v>
      </c>
      <c r="B5" s="20"/>
      <c r="C5" s="17" t="s">
        <v>24</v>
      </c>
      <c r="D5" s="13" t="s">
        <v>15</v>
      </c>
      <c r="E5" s="13">
        <v>2</v>
      </c>
      <c r="F5" s="18" t="s">
        <v>32</v>
      </c>
      <c r="G5" s="19" t="s">
        <v>33</v>
      </c>
      <c r="H5" s="13" t="s">
        <v>27</v>
      </c>
      <c r="I5" s="18" t="s">
        <v>28</v>
      </c>
      <c r="J5" s="18" t="s">
        <v>20</v>
      </c>
      <c r="K5" s="37" t="s">
        <v>34</v>
      </c>
    </row>
    <row r="6" ht="30" customHeight="1" spans="1:11">
      <c r="A6" s="10" t="s">
        <v>35</v>
      </c>
      <c r="B6" s="21" t="s">
        <v>36</v>
      </c>
      <c r="C6" s="12" t="s">
        <v>37</v>
      </c>
      <c r="D6" s="13" t="s">
        <v>15</v>
      </c>
      <c r="E6" s="10">
        <v>1</v>
      </c>
      <c r="F6" s="10" t="s">
        <v>38</v>
      </c>
      <c r="G6" s="14" t="s">
        <v>39</v>
      </c>
      <c r="H6" s="10" t="s">
        <v>27</v>
      </c>
      <c r="I6" s="10" t="s">
        <v>19</v>
      </c>
      <c r="J6" s="10" t="s">
        <v>20</v>
      </c>
      <c r="K6" s="34"/>
    </row>
    <row r="7" ht="33" customHeight="1" spans="1:11">
      <c r="A7" s="10" t="s">
        <v>40</v>
      </c>
      <c r="B7" s="22" t="s">
        <v>41</v>
      </c>
      <c r="C7" s="12" t="s">
        <v>42</v>
      </c>
      <c r="D7" s="13" t="s">
        <v>15</v>
      </c>
      <c r="E7" s="10">
        <v>1</v>
      </c>
      <c r="F7" s="10" t="s">
        <v>43</v>
      </c>
      <c r="G7" s="19" t="s">
        <v>44</v>
      </c>
      <c r="H7" s="10" t="s">
        <v>27</v>
      </c>
      <c r="I7" s="10" t="s">
        <v>19</v>
      </c>
      <c r="J7" s="10" t="s">
        <v>20</v>
      </c>
      <c r="K7" s="10" t="s">
        <v>21</v>
      </c>
    </row>
    <row r="8" ht="33" customHeight="1" spans="1:11">
      <c r="A8" s="10" t="s">
        <v>45</v>
      </c>
      <c r="B8" s="16"/>
      <c r="C8" s="12" t="s">
        <v>42</v>
      </c>
      <c r="D8" s="13" t="s">
        <v>15</v>
      </c>
      <c r="E8" s="10">
        <v>1</v>
      </c>
      <c r="F8" s="10" t="s">
        <v>43</v>
      </c>
      <c r="G8" s="19" t="s">
        <v>44</v>
      </c>
      <c r="H8" s="10" t="s">
        <v>27</v>
      </c>
      <c r="I8" s="10" t="s">
        <v>19</v>
      </c>
      <c r="J8" s="10" t="s">
        <v>20</v>
      </c>
      <c r="K8" s="34"/>
    </row>
    <row r="9" ht="30" customHeight="1" spans="1:11">
      <c r="A9" s="10" t="s">
        <v>46</v>
      </c>
      <c r="B9" s="20"/>
      <c r="C9" s="12" t="s">
        <v>42</v>
      </c>
      <c r="D9" s="13" t="s">
        <v>15</v>
      </c>
      <c r="E9" s="10">
        <v>1</v>
      </c>
      <c r="F9" s="10" t="s">
        <v>38</v>
      </c>
      <c r="G9" s="12" t="s">
        <v>47</v>
      </c>
      <c r="H9" s="10" t="s">
        <v>27</v>
      </c>
      <c r="I9" s="10" t="s">
        <v>19</v>
      </c>
      <c r="J9" s="10" t="s">
        <v>20</v>
      </c>
      <c r="K9" s="34"/>
    </row>
    <row r="10" ht="42" customHeight="1" spans="1:11">
      <c r="A10" s="10" t="s">
        <v>48</v>
      </c>
      <c r="B10" s="23" t="s">
        <v>49</v>
      </c>
      <c r="C10" s="24" t="s">
        <v>50</v>
      </c>
      <c r="D10" s="13" t="s">
        <v>15</v>
      </c>
      <c r="E10" s="15">
        <v>4</v>
      </c>
      <c r="F10" s="10" t="s">
        <v>38</v>
      </c>
      <c r="G10" s="12" t="s">
        <v>47</v>
      </c>
      <c r="H10" s="15" t="s">
        <v>27</v>
      </c>
      <c r="I10" s="10" t="s">
        <v>19</v>
      </c>
      <c r="J10" s="15" t="s">
        <v>20</v>
      </c>
      <c r="K10" s="27" t="s">
        <v>51</v>
      </c>
    </row>
    <row r="11" ht="54" customHeight="1" spans="1:11">
      <c r="A11" s="10" t="s">
        <v>52</v>
      </c>
      <c r="B11" s="25" t="s">
        <v>53</v>
      </c>
      <c r="C11" s="26" t="s">
        <v>54</v>
      </c>
      <c r="D11" s="13" t="s">
        <v>15</v>
      </c>
      <c r="E11" s="13">
        <v>3</v>
      </c>
      <c r="F11" s="10" t="s">
        <v>38</v>
      </c>
      <c r="G11" s="26" t="s">
        <v>55</v>
      </c>
      <c r="H11" s="25" t="s">
        <v>27</v>
      </c>
      <c r="I11" s="10" t="s">
        <v>19</v>
      </c>
      <c r="J11" s="13" t="s">
        <v>20</v>
      </c>
      <c r="K11" s="13" t="s">
        <v>56</v>
      </c>
    </row>
    <row r="12" ht="33" customHeight="1" spans="1:11">
      <c r="A12" s="10" t="s">
        <v>57</v>
      </c>
      <c r="B12" s="11" t="s">
        <v>58</v>
      </c>
      <c r="C12" s="27" t="s">
        <v>59</v>
      </c>
      <c r="D12" s="13" t="s">
        <v>15</v>
      </c>
      <c r="E12" s="15">
        <v>2</v>
      </c>
      <c r="F12" s="10" t="s">
        <v>38</v>
      </c>
      <c r="G12" s="28" t="s">
        <v>60</v>
      </c>
      <c r="H12" s="29" t="s">
        <v>27</v>
      </c>
      <c r="I12" s="10" t="s">
        <v>19</v>
      </c>
      <c r="J12" s="15" t="s">
        <v>20</v>
      </c>
      <c r="K12" s="38"/>
    </row>
    <row r="13" ht="48" customHeight="1" spans="1:11">
      <c r="A13" s="10" t="s">
        <v>61</v>
      </c>
      <c r="B13" s="11" t="s">
        <v>62</v>
      </c>
      <c r="C13" s="24" t="s">
        <v>63</v>
      </c>
      <c r="D13" s="13" t="s">
        <v>15</v>
      </c>
      <c r="E13" s="15">
        <v>2</v>
      </c>
      <c r="F13" s="15" t="s">
        <v>38</v>
      </c>
      <c r="G13" s="28" t="s">
        <v>64</v>
      </c>
      <c r="H13" s="25" t="s">
        <v>65</v>
      </c>
      <c r="I13" s="10" t="s">
        <v>19</v>
      </c>
      <c r="J13" s="15" t="s">
        <v>20</v>
      </c>
      <c r="K13" s="39" t="s">
        <v>66</v>
      </c>
    </row>
    <row r="14" ht="32" customHeight="1" spans="1:11">
      <c r="A14" s="10" t="s">
        <v>67</v>
      </c>
      <c r="B14" s="30" t="s">
        <v>68</v>
      </c>
      <c r="C14" s="24" t="s">
        <v>69</v>
      </c>
      <c r="D14" s="13" t="s">
        <v>15</v>
      </c>
      <c r="E14" s="31">
        <v>1</v>
      </c>
      <c r="F14" s="15" t="s">
        <v>38</v>
      </c>
      <c r="G14" s="28" t="s">
        <v>70</v>
      </c>
      <c r="H14" s="15" t="s">
        <v>27</v>
      </c>
      <c r="I14" s="10" t="s">
        <v>19</v>
      </c>
      <c r="J14" s="15" t="s">
        <v>20</v>
      </c>
      <c r="K14" s="34"/>
    </row>
    <row r="15" ht="30" customHeight="1" spans="1:11">
      <c r="A15" s="10" t="s">
        <v>71</v>
      </c>
      <c r="B15" s="23"/>
      <c r="C15" s="24" t="s">
        <v>69</v>
      </c>
      <c r="D15" s="13" t="s">
        <v>15</v>
      </c>
      <c r="E15" s="31">
        <v>1</v>
      </c>
      <c r="F15" s="10" t="s">
        <v>43</v>
      </c>
      <c r="G15" s="28" t="s">
        <v>72</v>
      </c>
      <c r="H15" s="15" t="s">
        <v>27</v>
      </c>
      <c r="I15" s="10" t="s">
        <v>19</v>
      </c>
      <c r="J15" s="15" t="s">
        <v>20</v>
      </c>
      <c r="K15" s="34"/>
    </row>
    <row r="16" ht="24" spans="1:11">
      <c r="A16" s="10" t="s">
        <v>73</v>
      </c>
      <c r="B16" s="22" t="s">
        <v>74</v>
      </c>
      <c r="C16" s="26" t="s">
        <v>75</v>
      </c>
      <c r="D16" s="13" t="s">
        <v>15</v>
      </c>
      <c r="E16" s="13">
        <v>1</v>
      </c>
      <c r="F16" s="13" t="s">
        <v>76</v>
      </c>
      <c r="G16" s="28" t="s">
        <v>77</v>
      </c>
      <c r="H16" s="15" t="s">
        <v>65</v>
      </c>
      <c r="I16" s="10" t="s">
        <v>19</v>
      </c>
      <c r="J16" s="26" t="s">
        <v>78</v>
      </c>
      <c r="K16" s="34"/>
    </row>
    <row r="17" ht="27.5" customHeight="1" spans="1:11">
      <c r="A17" s="10" t="s">
        <v>79</v>
      </c>
      <c r="B17" s="16"/>
      <c r="C17" s="26" t="s">
        <v>75</v>
      </c>
      <c r="D17" s="13" t="s">
        <v>15</v>
      </c>
      <c r="E17" s="13">
        <v>2</v>
      </c>
      <c r="F17" s="10" t="s">
        <v>43</v>
      </c>
      <c r="G17" s="28" t="s">
        <v>72</v>
      </c>
      <c r="H17" s="15" t="s">
        <v>65</v>
      </c>
      <c r="I17" s="13" t="s">
        <v>80</v>
      </c>
      <c r="J17" s="13" t="s">
        <v>20</v>
      </c>
      <c r="K17" s="34"/>
    </row>
    <row r="18" ht="43" customHeight="1" spans="1:11">
      <c r="A18" s="10" t="s">
        <v>81</v>
      </c>
      <c r="B18" s="20"/>
      <c r="C18" s="26" t="s">
        <v>75</v>
      </c>
      <c r="D18" s="13" t="s">
        <v>15</v>
      </c>
      <c r="E18" s="13">
        <v>2</v>
      </c>
      <c r="F18" s="13" t="s">
        <v>76</v>
      </c>
      <c r="G18" s="28" t="s">
        <v>82</v>
      </c>
      <c r="H18" s="15" t="s">
        <v>18</v>
      </c>
      <c r="I18" s="13" t="s">
        <v>80</v>
      </c>
      <c r="J18" s="13" t="s">
        <v>83</v>
      </c>
      <c r="K18" s="34"/>
    </row>
    <row r="19" ht="27" customHeight="1" spans="1:11">
      <c r="A19" s="10" t="s">
        <v>84</v>
      </c>
      <c r="B19" s="18" t="s">
        <v>85</v>
      </c>
      <c r="C19" s="12" t="s">
        <v>86</v>
      </c>
      <c r="D19" s="13" t="s">
        <v>15</v>
      </c>
      <c r="E19" s="10">
        <v>3</v>
      </c>
      <c r="F19" s="15" t="s">
        <v>38</v>
      </c>
      <c r="G19" s="28" t="s">
        <v>87</v>
      </c>
      <c r="H19" s="15" t="s">
        <v>27</v>
      </c>
      <c r="I19" s="13" t="s">
        <v>80</v>
      </c>
      <c r="J19" s="10" t="s">
        <v>20</v>
      </c>
      <c r="K19" s="34"/>
    </row>
    <row r="20" ht="29" customHeight="1" spans="1:11">
      <c r="A20" s="10" t="s">
        <v>88</v>
      </c>
      <c r="B20" s="30" t="s">
        <v>89</v>
      </c>
      <c r="C20" s="24" t="s">
        <v>90</v>
      </c>
      <c r="D20" s="13" t="s">
        <v>15</v>
      </c>
      <c r="E20" s="15">
        <v>1</v>
      </c>
      <c r="F20" s="10" t="s">
        <v>43</v>
      </c>
      <c r="G20" s="28" t="s">
        <v>91</v>
      </c>
      <c r="H20" s="15" t="s">
        <v>65</v>
      </c>
      <c r="I20" s="13" t="s">
        <v>80</v>
      </c>
      <c r="J20" s="29" t="s">
        <v>20</v>
      </c>
      <c r="K20" s="34"/>
    </row>
    <row r="21" ht="31" customHeight="1" spans="1:11">
      <c r="A21" s="10" t="s">
        <v>92</v>
      </c>
      <c r="B21" s="32"/>
      <c r="C21" s="24" t="s">
        <v>90</v>
      </c>
      <c r="D21" s="13" t="s">
        <v>15</v>
      </c>
      <c r="E21" s="15">
        <v>1</v>
      </c>
      <c r="F21" s="15" t="s">
        <v>93</v>
      </c>
      <c r="G21" s="28" t="s">
        <v>94</v>
      </c>
      <c r="H21" s="15" t="s">
        <v>65</v>
      </c>
      <c r="I21" s="13" t="s">
        <v>80</v>
      </c>
      <c r="J21" s="27" t="s">
        <v>95</v>
      </c>
      <c r="K21" s="34"/>
    </row>
    <row r="22" ht="36" customHeight="1" spans="1:11">
      <c r="A22" s="10" t="s">
        <v>96</v>
      </c>
      <c r="B22" s="32"/>
      <c r="C22" s="24" t="s">
        <v>90</v>
      </c>
      <c r="D22" s="13" t="s">
        <v>15</v>
      </c>
      <c r="E22" s="15">
        <v>3</v>
      </c>
      <c r="F22" s="15" t="s">
        <v>16</v>
      </c>
      <c r="G22" s="28" t="s">
        <v>97</v>
      </c>
      <c r="H22" s="15" t="s">
        <v>65</v>
      </c>
      <c r="I22" s="13" t="s">
        <v>80</v>
      </c>
      <c r="J22" s="29" t="s">
        <v>20</v>
      </c>
      <c r="K22" s="27" t="s">
        <v>98</v>
      </c>
    </row>
    <row r="23" ht="28" customHeight="1" spans="1:11">
      <c r="A23" s="10" t="s">
        <v>99</v>
      </c>
      <c r="B23" s="30" t="s">
        <v>100</v>
      </c>
      <c r="C23" s="27" t="s">
        <v>101</v>
      </c>
      <c r="D23" s="13" t="s">
        <v>15</v>
      </c>
      <c r="E23" s="15">
        <v>1</v>
      </c>
      <c r="F23" s="10" t="s">
        <v>43</v>
      </c>
      <c r="G23" s="28" t="s">
        <v>72</v>
      </c>
      <c r="H23" s="15" t="s">
        <v>27</v>
      </c>
      <c r="I23" s="13" t="s">
        <v>80</v>
      </c>
      <c r="J23" s="15" t="s">
        <v>20</v>
      </c>
      <c r="K23" s="34"/>
    </row>
    <row r="24" ht="28" customHeight="1" spans="1:11">
      <c r="A24" s="10" t="s">
        <v>102</v>
      </c>
      <c r="B24" s="32"/>
      <c r="C24" s="27" t="s">
        <v>101</v>
      </c>
      <c r="D24" s="13" t="s">
        <v>15</v>
      </c>
      <c r="E24" s="15">
        <v>1</v>
      </c>
      <c r="F24" s="15" t="s">
        <v>103</v>
      </c>
      <c r="G24" s="28" t="s">
        <v>104</v>
      </c>
      <c r="H24" s="15" t="s">
        <v>27</v>
      </c>
      <c r="I24" s="13" t="s">
        <v>80</v>
      </c>
      <c r="J24" s="15" t="s">
        <v>20</v>
      </c>
      <c r="K24" s="34"/>
    </row>
    <row r="25" ht="28" customHeight="1" spans="1:11">
      <c r="A25" s="10" t="s">
        <v>105</v>
      </c>
      <c r="B25" s="32"/>
      <c r="C25" s="27" t="s">
        <v>101</v>
      </c>
      <c r="D25" s="13" t="s">
        <v>15</v>
      </c>
      <c r="E25" s="15">
        <v>1</v>
      </c>
      <c r="F25" s="15" t="s">
        <v>93</v>
      </c>
      <c r="G25" s="28" t="s">
        <v>94</v>
      </c>
      <c r="H25" s="15" t="s">
        <v>27</v>
      </c>
      <c r="I25" s="13" t="s">
        <v>80</v>
      </c>
      <c r="J25" s="15" t="s">
        <v>20</v>
      </c>
      <c r="K25" s="34"/>
    </row>
    <row r="26" ht="28" customHeight="1" spans="1:11">
      <c r="A26" s="10" t="s">
        <v>106</v>
      </c>
      <c r="B26" s="23"/>
      <c r="C26" s="24" t="s">
        <v>107</v>
      </c>
      <c r="D26" s="13" t="s">
        <v>15</v>
      </c>
      <c r="E26" s="15">
        <v>2</v>
      </c>
      <c r="F26" s="10" t="s">
        <v>43</v>
      </c>
      <c r="G26" s="28" t="s">
        <v>72</v>
      </c>
      <c r="H26" s="15" t="s">
        <v>27</v>
      </c>
      <c r="I26" s="13" t="s">
        <v>80</v>
      </c>
      <c r="J26" s="15" t="s">
        <v>20</v>
      </c>
      <c r="K26" s="34"/>
    </row>
    <row r="27" ht="36" spans="1:11">
      <c r="A27" s="10" t="s">
        <v>108</v>
      </c>
      <c r="B27" s="18" t="s">
        <v>109</v>
      </c>
      <c r="C27" s="12" t="s">
        <v>109</v>
      </c>
      <c r="D27" s="13" t="s">
        <v>15</v>
      </c>
      <c r="E27" s="10">
        <v>1</v>
      </c>
      <c r="F27" s="10" t="s">
        <v>43</v>
      </c>
      <c r="G27" s="28" t="s">
        <v>110</v>
      </c>
      <c r="H27" s="15" t="s">
        <v>27</v>
      </c>
      <c r="I27" s="10" t="s">
        <v>19</v>
      </c>
      <c r="J27" s="13" t="s">
        <v>111</v>
      </c>
      <c r="K27" s="34"/>
    </row>
    <row r="28" ht="30" customHeight="1" spans="1:11">
      <c r="A28" s="10" t="s">
        <v>112</v>
      </c>
      <c r="B28" s="18" t="s">
        <v>113</v>
      </c>
      <c r="C28" s="12" t="s">
        <v>113</v>
      </c>
      <c r="D28" s="13" t="s">
        <v>15</v>
      </c>
      <c r="E28" s="10">
        <v>1</v>
      </c>
      <c r="F28" s="13" t="s">
        <v>25</v>
      </c>
      <c r="G28" s="14" t="s">
        <v>114</v>
      </c>
      <c r="H28" s="15" t="s">
        <v>27</v>
      </c>
      <c r="I28" s="10" t="s">
        <v>20</v>
      </c>
      <c r="J28" s="15" t="s">
        <v>115</v>
      </c>
      <c r="K28" s="34"/>
    </row>
    <row r="29" ht="27" customHeight="1" spans="1:11">
      <c r="A29" s="10" t="s">
        <v>116</v>
      </c>
      <c r="B29" s="18" t="s">
        <v>117</v>
      </c>
      <c r="C29" s="12" t="s">
        <v>118</v>
      </c>
      <c r="D29" s="13" t="s">
        <v>15</v>
      </c>
      <c r="E29" s="10">
        <v>3</v>
      </c>
      <c r="F29" s="10" t="s">
        <v>43</v>
      </c>
      <c r="G29" s="14" t="s">
        <v>119</v>
      </c>
      <c r="H29" s="15" t="s">
        <v>27</v>
      </c>
      <c r="I29" s="13" t="s">
        <v>80</v>
      </c>
      <c r="J29" s="10" t="s">
        <v>20</v>
      </c>
      <c r="K29" s="34"/>
    </row>
    <row r="30" ht="30" customHeight="1" spans="1:11">
      <c r="A30" s="10" t="s">
        <v>120</v>
      </c>
      <c r="B30" s="33" t="s">
        <v>121</v>
      </c>
      <c r="C30" s="24" t="s">
        <v>122</v>
      </c>
      <c r="D30" s="13" t="s">
        <v>15</v>
      </c>
      <c r="E30" s="10">
        <v>1</v>
      </c>
      <c r="F30" s="15" t="s">
        <v>123</v>
      </c>
      <c r="G30" s="28" t="s">
        <v>124</v>
      </c>
      <c r="H30" s="15" t="s">
        <v>65</v>
      </c>
      <c r="I30" s="15" t="s">
        <v>20</v>
      </c>
      <c r="J30" s="15" t="s">
        <v>20</v>
      </c>
      <c r="K30" s="34"/>
    </row>
    <row r="31" ht="40" customHeight="1" spans="1:11">
      <c r="A31" s="10" t="s">
        <v>125</v>
      </c>
      <c r="B31" s="32"/>
      <c r="C31" s="24" t="s">
        <v>122</v>
      </c>
      <c r="D31" s="13" t="s">
        <v>15</v>
      </c>
      <c r="E31" s="10">
        <v>1</v>
      </c>
      <c r="F31" s="15" t="s">
        <v>126</v>
      </c>
      <c r="G31" s="28" t="s">
        <v>127</v>
      </c>
      <c r="H31" s="15" t="s">
        <v>65</v>
      </c>
      <c r="I31" s="15" t="s">
        <v>20</v>
      </c>
      <c r="J31" s="15" t="s">
        <v>20</v>
      </c>
      <c r="K31" s="34"/>
    </row>
    <row r="32" ht="31" customHeight="1" spans="1:11">
      <c r="A32" s="10" t="s">
        <v>128</v>
      </c>
      <c r="B32" s="22" t="s">
        <v>129</v>
      </c>
      <c r="C32" s="17" t="s">
        <v>130</v>
      </c>
      <c r="D32" s="25" t="s">
        <v>15</v>
      </c>
      <c r="E32" s="25">
        <v>2</v>
      </c>
      <c r="F32" s="25" t="s">
        <v>131</v>
      </c>
      <c r="G32" s="17" t="s">
        <v>132</v>
      </c>
      <c r="H32" s="25" t="s">
        <v>18</v>
      </c>
      <c r="I32" s="13" t="s">
        <v>80</v>
      </c>
      <c r="J32" s="25" t="s">
        <v>20</v>
      </c>
      <c r="K32" s="25"/>
    </row>
    <row r="33" ht="28" customHeight="1" spans="1:11">
      <c r="A33" s="10" t="s">
        <v>133</v>
      </c>
      <c r="B33" s="20"/>
      <c r="C33" s="17" t="s">
        <v>130</v>
      </c>
      <c r="D33" s="25" t="s">
        <v>15</v>
      </c>
      <c r="E33" s="25">
        <v>1</v>
      </c>
      <c r="F33" s="25" t="s">
        <v>134</v>
      </c>
      <c r="G33" s="17" t="s">
        <v>135</v>
      </c>
      <c r="H33" s="25" t="s">
        <v>27</v>
      </c>
      <c r="I33" s="10" t="s">
        <v>19</v>
      </c>
      <c r="J33" s="25" t="s">
        <v>20</v>
      </c>
      <c r="K33" s="40"/>
    </row>
    <row r="34" ht="28" customHeight="1" spans="1:11">
      <c r="A34" s="10" t="s">
        <v>136</v>
      </c>
      <c r="B34" s="25" t="s">
        <v>137</v>
      </c>
      <c r="C34" s="17" t="s">
        <v>138</v>
      </c>
      <c r="D34" s="18" t="s">
        <v>15</v>
      </c>
      <c r="E34" s="18">
        <v>3</v>
      </c>
      <c r="F34" s="25" t="s">
        <v>139</v>
      </c>
      <c r="G34" s="17" t="s">
        <v>140</v>
      </c>
      <c r="H34" s="18" t="s">
        <v>65</v>
      </c>
      <c r="I34" s="13" t="s">
        <v>80</v>
      </c>
      <c r="J34" s="18" t="s">
        <v>20</v>
      </c>
      <c r="K34" s="34"/>
    </row>
    <row r="35" ht="28" customHeight="1" spans="1:11">
      <c r="A35" s="10" t="s">
        <v>141</v>
      </c>
      <c r="B35" s="25" t="s">
        <v>142</v>
      </c>
      <c r="C35" s="17" t="s">
        <v>143</v>
      </c>
      <c r="D35" s="18"/>
      <c r="E35" s="18">
        <v>2</v>
      </c>
      <c r="F35" s="15" t="s">
        <v>38</v>
      </c>
      <c r="G35" s="12" t="s">
        <v>47</v>
      </c>
      <c r="H35" s="18" t="s">
        <v>65</v>
      </c>
      <c r="I35" s="13" t="s">
        <v>19</v>
      </c>
      <c r="J35" s="18" t="s">
        <v>20</v>
      </c>
      <c r="K35" s="34"/>
    </row>
    <row r="36" ht="28" customHeight="1" spans="1:11">
      <c r="A36" s="10" t="s">
        <v>144</v>
      </c>
      <c r="B36" s="25" t="s">
        <v>145</v>
      </c>
      <c r="C36" s="17" t="s">
        <v>146</v>
      </c>
      <c r="D36" s="18"/>
      <c r="E36" s="18">
        <v>5</v>
      </c>
      <c r="F36" s="15" t="s">
        <v>38</v>
      </c>
      <c r="G36" s="12" t="s">
        <v>47</v>
      </c>
      <c r="H36" s="18" t="s">
        <v>65</v>
      </c>
      <c r="I36" s="13" t="s">
        <v>19</v>
      </c>
      <c r="J36" s="18" t="s">
        <v>20</v>
      </c>
      <c r="K36" s="34"/>
    </row>
    <row r="37" ht="28" customHeight="1" spans="1:11">
      <c r="A37" s="10" t="s">
        <v>147</v>
      </c>
      <c r="B37" s="25" t="s">
        <v>148</v>
      </c>
      <c r="C37" s="17" t="s">
        <v>149</v>
      </c>
      <c r="D37" s="18"/>
      <c r="E37" s="18">
        <v>2</v>
      </c>
      <c r="F37" s="15" t="s">
        <v>38</v>
      </c>
      <c r="G37" s="12" t="s">
        <v>47</v>
      </c>
      <c r="H37" s="18" t="s">
        <v>65</v>
      </c>
      <c r="I37" s="13" t="s">
        <v>19</v>
      </c>
      <c r="J37" s="18" t="s">
        <v>20</v>
      </c>
      <c r="K37" s="34" t="s">
        <v>150</v>
      </c>
    </row>
    <row r="38" ht="21" customHeight="1" spans="1:11">
      <c r="A38" s="34"/>
      <c r="B38" s="25" t="s">
        <v>151</v>
      </c>
      <c r="C38" s="35"/>
      <c r="D38" s="36"/>
      <c r="E38" s="18">
        <v>63</v>
      </c>
      <c r="F38" s="36"/>
      <c r="G38" s="34"/>
      <c r="H38" s="36"/>
      <c r="I38" s="36"/>
      <c r="J38" s="34"/>
      <c r="K38" s="34"/>
    </row>
  </sheetData>
  <mergeCells count="9">
    <mergeCell ref="A1:K1"/>
    <mergeCell ref="B4:B5"/>
    <mergeCell ref="B7:B9"/>
    <mergeCell ref="B14:B15"/>
    <mergeCell ref="B16:B18"/>
    <mergeCell ref="B20:B22"/>
    <mergeCell ref="B23:B26"/>
    <mergeCell ref="B30:B31"/>
    <mergeCell ref="B32:B33"/>
  </mergeCells>
  <dataValidations count="1">
    <dataValidation allowBlank="1" showInputMessage="1" showErrorMessage="1"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9 JF9 TB9 ACX9 AMT9 AWP9 BGL9 BQH9 CAD9 CJZ9 CTV9 DDR9 DNN9 DXJ9 EHF9 ERB9 FAX9 FKT9 FUP9 GEL9 GOH9 GYD9 HHZ9 HRV9 IBR9 ILN9 IVJ9 JFF9 JPB9 JYX9 KIT9 KSP9 LCL9 LMH9 LWD9 MFZ9 MPV9 MZR9 NJN9 NTJ9 ODF9 ONB9 OWX9 PGT9 PQP9 QAL9 QKH9 QUD9 RDZ9 RNV9 RXR9 SHN9 SRJ9 TBF9 TLB9 TUX9 UET9 UOP9 UYL9 VIH9 VSD9 WBZ9 WLV9 WVR9 J65567 JF65567 TB65567 ACX65567 AMT65567 AWP65567 BGL65567 BQH65567 CAD65567 CJZ65567 CTV65567 DDR65567 DNN65567 DXJ65567 EHF65567 ERB65567 FAX65567 FKT65567 FUP65567 GEL65567 GOH65567 GYD65567 HHZ65567 HRV65567 IBR65567 ILN65567 IVJ65567 JFF65567 JPB65567 JYX65567 KIT65567 KSP65567 LCL65567 LMH65567 LWD65567 MFZ65567 MPV65567 MZR65567 NJN65567 NTJ65567 ODF65567 ONB65567 OWX65567 PGT65567 PQP65567 QAL65567 QKH65567 QUD65567 RDZ65567 RNV65567 RXR65567 SHN65567 SRJ65567 TBF65567 TLB65567 TUX65567 UET65567 UOP65567 UYL65567 VIH65567 VSD65567 WBZ65567 WLV65567 WVR65567 J131103 JF131103 TB131103 ACX131103 AMT131103 AWP131103 BGL131103 BQH131103 CAD131103 CJZ131103 CTV131103 DDR131103 DNN131103 DXJ131103 EHF131103 ERB131103 FAX131103 FKT131103 FUP131103 GEL131103 GOH131103 GYD131103 HHZ131103 HRV131103 IBR131103 ILN131103 IVJ131103 JFF131103 JPB131103 JYX131103 KIT131103 KSP131103 LCL131103 LMH131103 LWD131103 MFZ131103 MPV131103 MZR131103 NJN131103 NTJ131103 ODF131103 ONB131103 OWX131103 PGT131103 PQP131103 QAL131103 QKH131103 QUD131103 RDZ131103 RNV131103 RXR131103 SHN131103 SRJ131103 TBF131103 TLB131103 TUX131103 UET131103 UOP131103 UYL131103 VIH131103 VSD131103 WBZ131103 WLV131103 WVR131103 J196639 JF196639 TB196639 ACX196639 AMT196639 AWP196639 BGL196639 BQH196639 CAD196639 CJZ196639 CTV196639 DDR196639 DNN196639 DXJ196639 EHF196639 ERB196639 FAX196639 FKT196639 FUP196639 GEL196639 GOH196639 GYD196639 HHZ196639 HRV196639 IBR196639 ILN196639 IVJ196639 JFF196639 JPB196639 JYX196639 KIT196639 KSP196639 LCL196639 LMH196639 LWD196639 MFZ196639 MPV196639 MZR196639 NJN196639 NTJ196639 ODF196639 ONB196639 OWX196639 PGT196639 PQP196639 QAL196639 QKH196639 QUD196639 RDZ196639 RNV196639 RXR196639 SHN196639 SRJ196639 TBF196639 TLB196639 TUX196639 UET196639 UOP196639 UYL196639 VIH196639 VSD196639 WBZ196639 WLV196639 WVR196639 J262175 JF262175 TB262175 ACX262175 AMT262175 AWP262175 BGL262175 BQH262175 CAD262175 CJZ262175 CTV262175 DDR262175 DNN262175 DXJ262175 EHF262175 ERB262175 FAX262175 FKT262175 FUP262175 GEL262175 GOH262175 GYD262175 HHZ262175 HRV262175 IBR262175 ILN262175 IVJ262175 JFF262175 JPB262175 JYX262175 KIT262175 KSP262175 LCL262175 LMH262175 LWD262175 MFZ262175 MPV262175 MZR262175 NJN262175 NTJ262175 ODF262175 ONB262175 OWX262175 PGT262175 PQP262175 QAL262175 QKH262175 QUD262175 RDZ262175 RNV262175 RXR262175 SHN262175 SRJ262175 TBF262175 TLB262175 TUX262175 UET262175 UOP262175 UYL262175 VIH262175 VSD262175 WBZ262175 WLV262175 WVR262175 J327711 JF327711 TB327711 ACX327711 AMT327711 AWP327711 BGL327711 BQH327711 CAD327711 CJZ327711 CTV327711 DDR327711 DNN327711 DXJ327711 EHF327711 ERB327711 FAX327711 FKT327711 FUP327711 GEL327711 GOH327711 GYD327711 HHZ327711 HRV327711 IBR327711 ILN327711 IVJ327711 JFF327711 JPB327711 JYX327711 KIT327711 KSP327711 LCL327711 LMH327711 LWD327711 MFZ327711 MPV327711 MZR327711 NJN327711 NTJ327711 ODF327711 ONB327711 OWX327711 PGT327711 PQP327711 QAL327711 QKH327711 QUD327711 RDZ327711 RNV327711 RXR327711 SHN327711 SRJ327711 TBF327711 TLB327711 TUX327711 UET327711 UOP327711 UYL327711 VIH327711 VSD327711 WBZ327711 WLV327711 WVR327711 J393247 JF393247 TB393247 ACX393247 AMT393247 AWP393247 BGL393247 BQH393247 CAD393247 CJZ393247 CTV393247 DDR393247 DNN393247 DXJ393247 EHF393247 ERB393247 FAX393247 FKT393247 FUP393247 GEL393247 GOH393247 GYD393247 HHZ393247 HRV393247 IBR393247 ILN393247 IVJ393247 JFF393247 JPB393247 JYX393247 KIT393247 KSP393247 LCL393247 LMH393247 LWD393247 MFZ393247 MPV393247 MZR393247 NJN393247 NTJ393247 ODF393247 ONB393247 OWX393247 PGT393247 PQP393247 QAL393247 QKH393247 QUD393247 RDZ393247 RNV393247 RXR393247 SHN393247 SRJ393247 TBF393247 TLB393247 TUX393247 UET393247 UOP393247 UYL393247 VIH393247 VSD393247 WBZ393247 WLV393247 WVR393247 J458783 JF458783 TB458783 ACX458783 AMT458783 AWP458783 BGL458783 BQH458783 CAD458783 CJZ458783 CTV458783 DDR458783 DNN458783 DXJ458783 EHF458783 ERB458783 FAX458783 FKT458783 FUP458783 GEL458783 GOH458783 GYD458783 HHZ458783 HRV458783 IBR458783 ILN458783 IVJ458783 JFF458783 JPB458783 JYX458783 KIT458783 KSP458783 LCL458783 LMH458783 LWD458783 MFZ458783 MPV458783 MZR458783 NJN458783 NTJ458783 ODF458783 ONB458783 OWX458783 PGT458783 PQP458783 QAL458783 QKH458783 QUD458783 RDZ458783 RNV458783 RXR458783 SHN458783 SRJ458783 TBF458783 TLB458783 TUX458783 UET458783 UOP458783 UYL458783 VIH458783 VSD458783 WBZ458783 WLV458783 WVR458783 J524319 JF524319 TB524319 ACX524319 AMT524319 AWP524319 BGL524319 BQH524319 CAD524319 CJZ524319 CTV524319 DDR524319 DNN524319 DXJ524319 EHF524319 ERB524319 FAX524319 FKT524319 FUP524319 GEL524319 GOH524319 GYD524319 HHZ524319 HRV524319 IBR524319 ILN524319 IVJ524319 JFF524319 JPB524319 JYX524319 KIT524319 KSP524319 LCL524319 LMH524319 LWD524319 MFZ524319 MPV524319 MZR524319 NJN524319 NTJ524319 ODF524319 ONB524319 OWX524319 PGT524319 PQP524319 QAL524319 QKH524319 QUD524319 RDZ524319 RNV524319 RXR524319 SHN524319 SRJ524319 TBF524319 TLB524319 TUX524319 UET524319 UOP524319 UYL524319 VIH524319 VSD524319 WBZ524319 WLV524319 WVR524319 J589855 JF589855 TB589855 ACX589855 AMT589855 AWP589855 BGL589855 BQH589855 CAD589855 CJZ589855 CTV589855 DDR589855 DNN589855 DXJ589855 EHF589855 ERB589855 FAX589855 FKT589855 FUP589855 GEL589855 GOH589855 GYD589855 HHZ589855 HRV589855 IBR589855 ILN589855 IVJ589855 JFF589855 JPB589855 JYX589855 KIT589855 KSP589855 LCL589855 LMH589855 LWD589855 MFZ589855 MPV589855 MZR589855 NJN589855 NTJ589855 ODF589855 ONB589855 OWX589855 PGT589855 PQP589855 QAL589855 QKH589855 QUD589855 RDZ589855 RNV589855 RXR589855 SHN589855 SRJ589855 TBF589855 TLB589855 TUX589855 UET589855 UOP589855 UYL589855 VIH589855 VSD589855 WBZ589855 WLV589855 WVR589855 J655391 JF655391 TB655391 ACX655391 AMT655391 AWP655391 BGL655391 BQH655391 CAD655391 CJZ655391 CTV655391 DDR655391 DNN655391 DXJ655391 EHF655391 ERB655391 FAX655391 FKT655391 FUP655391 GEL655391 GOH655391 GYD655391 HHZ655391 HRV655391 IBR655391 ILN655391 IVJ655391 JFF655391 JPB655391 JYX655391 KIT655391 KSP655391 LCL655391 LMH655391 LWD655391 MFZ655391 MPV655391 MZR655391 NJN655391 NTJ655391 ODF655391 ONB655391 OWX655391 PGT655391 PQP655391 QAL655391 QKH655391 QUD655391 RDZ655391 RNV655391 RXR655391 SHN655391 SRJ655391 TBF655391 TLB655391 TUX655391 UET655391 UOP655391 UYL655391 VIH655391 VSD655391 WBZ655391 WLV655391 WVR655391 J720927 JF720927 TB720927 ACX720927 AMT720927 AWP720927 BGL720927 BQH720927 CAD720927 CJZ720927 CTV720927 DDR720927 DNN720927 DXJ720927 EHF720927 ERB720927 FAX720927 FKT720927 FUP720927 GEL720927 GOH720927 GYD720927 HHZ720927 HRV720927 IBR720927 ILN720927 IVJ720927 JFF720927 JPB720927 JYX720927 KIT720927 KSP720927 LCL720927 LMH720927 LWD720927 MFZ720927 MPV720927 MZR720927 NJN720927 NTJ720927 ODF720927 ONB720927 OWX720927 PGT720927 PQP720927 QAL720927 QKH720927 QUD720927 RDZ720927 RNV720927 RXR720927 SHN720927 SRJ720927 TBF720927 TLB720927 TUX720927 UET720927 UOP720927 UYL720927 VIH720927 VSD720927 WBZ720927 WLV720927 WVR720927 J786463 JF786463 TB786463 ACX786463 AMT786463 AWP786463 BGL786463 BQH786463 CAD786463 CJZ786463 CTV786463 DDR786463 DNN786463 DXJ786463 EHF786463 ERB786463 FAX786463 FKT786463 FUP786463 GEL786463 GOH786463 GYD786463 HHZ786463 HRV786463 IBR786463 ILN786463 IVJ786463 JFF786463 JPB786463 JYX786463 KIT786463 KSP786463 LCL786463 LMH786463 LWD786463 MFZ786463 MPV786463 MZR786463 NJN786463 NTJ786463 ODF786463 ONB786463 OWX786463 PGT786463 PQP786463 QAL786463 QKH786463 QUD786463 RDZ786463 RNV786463 RXR786463 SHN786463 SRJ786463 TBF786463 TLB786463 TUX786463 UET786463 UOP786463 UYL786463 VIH786463 VSD786463 WBZ786463 WLV786463 WVR786463 J851999 JF851999 TB851999 ACX851999 AMT851999 AWP851999 BGL851999 BQH851999 CAD851999 CJZ851999 CTV851999 DDR851999 DNN851999 DXJ851999 EHF851999 ERB851999 FAX851999 FKT851999 FUP851999 GEL851999 GOH851999 GYD851999 HHZ851999 HRV851999 IBR851999 ILN851999 IVJ851999 JFF851999 JPB851999 JYX851999 KIT851999 KSP851999 LCL851999 LMH851999 LWD851999 MFZ851999 MPV851999 MZR851999 NJN851999 NTJ851999 ODF851999 ONB851999 OWX851999 PGT851999 PQP851999 QAL851999 QKH851999 QUD851999 RDZ851999 RNV851999 RXR851999 SHN851999 SRJ851999 TBF851999 TLB851999 TUX851999 UET851999 UOP851999 UYL851999 VIH851999 VSD851999 WBZ851999 WLV851999 WVR851999 J917535 JF917535 TB917535 ACX917535 AMT917535 AWP917535 BGL917535 BQH917535 CAD917535 CJZ917535 CTV917535 DDR917535 DNN917535 DXJ917535 EHF917535 ERB917535 FAX917535 FKT917535 FUP917535 GEL917535 GOH917535 GYD917535 HHZ917535 HRV917535 IBR917535 ILN917535 IVJ917535 JFF917535 JPB917535 JYX917535 KIT917535 KSP917535 LCL917535 LMH917535 LWD917535 MFZ917535 MPV917535 MZR917535 NJN917535 NTJ917535 ODF917535 ONB917535 OWX917535 PGT917535 PQP917535 QAL917535 QKH917535 QUD917535 RDZ917535 RNV917535 RXR917535 SHN917535 SRJ917535 TBF917535 TLB917535 TUX917535 UET917535 UOP917535 UYL917535 VIH917535 VSD917535 WBZ917535 WLV917535 WVR917535 J983071 JF983071 TB983071 ACX983071 AMT983071 AWP983071 BGL983071 BQH983071 CAD983071 CJZ983071 CTV983071 DDR983071 DNN983071 DXJ983071 EHF983071 ERB983071 FAX983071 FKT983071 FUP983071 GEL983071 GOH983071 GYD983071 HHZ983071 HRV983071 IBR983071 ILN983071 IVJ983071 JFF983071 JPB983071 JYX983071 KIT983071 KSP983071 LCL983071 LMH983071 LWD983071 MFZ983071 MPV983071 MZR983071 NJN983071 NTJ983071 ODF983071 ONB983071 OWX983071 PGT983071 PQP983071 QAL983071 QKH983071 QUD983071 RDZ983071 RNV983071 RXR983071 SHN983071 SRJ983071 TBF983071 TLB983071 TUX983071 UET983071 UOP983071 UYL983071 VIH983071 VSD983071 WBZ983071 WLV983071 WVR983071 J2:J3 J6:J7 J10:J15 JF2:JF3 JF4:JF5 JF6:JF7 JF10:JF15 TB2:TB3 TB4:TB5 TB6:TB7 TB10:TB15 ACX2:ACX3 ACX4:ACX5 ACX6:ACX7 ACX10:ACX15 AMT2:AMT3 AMT4:AMT5 AMT6:AMT7 AMT10:AMT15 AWP2:AWP3 AWP4:AWP5 AWP6:AWP7 AWP10:AWP15 BGL2:BGL3 BGL4:BGL5 BGL6:BGL7 BGL10:BGL15 BQH2:BQH3 BQH4:BQH5 BQH6:BQH7 BQH10:BQH15 CAD2:CAD3 CAD4:CAD5 CAD6:CAD7 CAD10:CAD15 CJZ2:CJZ3 CJZ4:CJZ5 CJZ6:CJZ7 CJZ10:CJZ15 CTV2:CTV3 CTV4:CTV5 CTV6:CTV7 CTV10:CTV15 DDR2:DDR3 DDR4:DDR5 DDR6:DDR7 DDR10:DDR15 DNN2:DNN3 DNN4:DNN5 DNN6:DNN7 DNN10:DNN15 DXJ2:DXJ3 DXJ4:DXJ5 DXJ6:DXJ7 DXJ10:DXJ15 EHF2:EHF3 EHF4:EHF5 EHF6:EHF7 EHF10:EHF15 ERB2:ERB3 ERB4:ERB5 ERB6:ERB7 ERB10:ERB15 FAX2:FAX3 FAX4:FAX5 FAX6:FAX7 FAX10:FAX15 FKT2:FKT3 FKT4:FKT5 FKT6:FKT7 FKT10:FKT15 FUP2:FUP3 FUP4:FUP5 FUP6:FUP7 FUP10:FUP15 GEL2:GEL3 GEL4:GEL5 GEL6:GEL7 GEL10:GEL15 GOH2:GOH3 GOH4:GOH5 GOH6:GOH7 GOH10:GOH15 GYD2:GYD3 GYD4:GYD5 GYD6:GYD7 GYD10:GYD15 HHZ2:HHZ3 HHZ4:HHZ5 HHZ6:HHZ7 HHZ10:HHZ15 HRV2:HRV3 HRV4:HRV5 HRV6:HRV7 HRV10:HRV15 IBR2:IBR3 IBR4:IBR5 IBR6:IBR7 IBR10:IBR15 ILN2:ILN3 ILN4:ILN5 ILN6:ILN7 ILN10:ILN15 IVJ2:IVJ3 IVJ4:IVJ5 IVJ6:IVJ7 IVJ10:IVJ15 JFF2:JFF3 JFF4:JFF5 JFF6:JFF7 JFF10:JFF15 JPB2:JPB3 JPB4:JPB5 JPB6:JPB7 JPB10:JPB15 JYX2:JYX3 JYX4:JYX5 JYX6:JYX7 JYX10:JYX15 KIT2:KIT3 KIT4:KIT5 KIT6:KIT7 KIT10:KIT15 KSP2:KSP3 KSP4:KSP5 KSP6:KSP7 KSP10:KSP15 LCL2:LCL3 LCL4:LCL5 LCL6:LCL7 LCL10:LCL15 LMH2:LMH3 LMH4:LMH5 LMH6:LMH7 LMH10:LMH15 LWD2:LWD3 LWD4:LWD5 LWD6:LWD7 LWD10:LWD15 MFZ2:MFZ3 MFZ4:MFZ5 MFZ6:MFZ7 MFZ10:MFZ15 MPV2:MPV3 MPV4:MPV5 MPV6:MPV7 MPV10:MPV15 MZR2:MZR3 MZR4:MZR5 MZR6:MZR7 MZR10:MZR15 NJN2:NJN3 NJN4:NJN5 NJN6:NJN7 NJN10:NJN15 NTJ2:NTJ3 NTJ4:NTJ5 NTJ6:NTJ7 NTJ10:NTJ15 ODF2:ODF3 ODF4:ODF5 ODF6:ODF7 ODF10:ODF15 ONB2:ONB3 ONB4:ONB5 ONB6:ONB7 ONB10:ONB15 OWX2:OWX3 OWX4:OWX5 OWX6:OWX7 OWX10:OWX15 PGT2:PGT3 PGT4:PGT5 PGT6:PGT7 PGT10:PGT15 PQP2:PQP3 PQP4:PQP5 PQP6:PQP7 PQP10:PQP15 QAL2:QAL3 QAL4:QAL5 QAL6:QAL7 QAL10:QAL15 QKH2:QKH3 QKH4:QKH5 QKH6:QKH7 QKH10:QKH15 QUD2:QUD3 QUD4:QUD5 QUD6:QUD7 QUD10:QUD15 RDZ2:RDZ3 RDZ4:RDZ5 RDZ6:RDZ7 RDZ10:RDZ15 RNV2:RNV3 RNV4:RNV5 RNV6:RNV7 RNV10:RNV15 RXR2:RXR3 RXR4:RXR5 RXR6:RXR7 RXR10:RXR15 SHN2:SHN3 SHN4:SHN5 SHN6:SHN7 SHN10:SHN15 SRJ2:SRJ3 SRJ4:SRJ5 SRJ6:SRJ7 SRJ10:SRJ15 TBF2:TBF3 TBF4:TBF5 TBF6:TBF7 TBF10:TBF15 TLB2:TLB3 TLB4:TLB5 TLB6:TLB7 TLB10:TLB15 TUX2:TUX3 TUX4:TUX5 TUX6:TUX7 TUX10:TUX15 UET2:UET3 UET4:UET5 UET6:UET7 UET10:UET15 UOP2:UOP3 UOP4:UOP5 UOP6:UOP7 UOP10:UOP15 UYL2:UYL3 UYL4:UYL5 UYL6:UYL7 UYL10:UYL15 VIH2:VIH3 VIH4:VIH5 VIH6:VIH7 VIH10:VIH15 VSD2:VSD3 VSD4:VSD5 VSD6:VSD7 VSD10:VSD15 WBZ2:WBZ3 WBZ4:WBZ5 WBZ6:WBZ7 WBZ10:WBZ15 WLV2:WLV3 WLV4:WLV5 WLV6:WLV7 WLV10:WLV15 WVR2:WVR3 WVR4:WVR5 WVR6:WVR7 WVR10:WVR15"/>
  </dataValidation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2021</dc:creator>
  <cp:lastModifiedBy>佛心-乡里伢嘴进城来</cp:lastModifiedBy>
  <dcterms:created xsi:type="dcterms:W3CDTF">2015-06-05T18:19:00Z</dcterms:created>
  <dcterms:modified xsi:type="dcterms:W3CDTF">2022-02-24T08:58:36Z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F343B2213D5348878E13073B3ACC6212</vt:lpwstr>
  </property>
  <property fmtid="{D5CDD505-2E9C-101B-9397-08002B2CF9AE}" pid="3" name="KSOProductBuildVer">
    <vt:lpwstr>2052-11.1.0.11365</vt:lpwstr>
  </property>
</Properties>
</file>