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<sst xmlns="http://schemas.openxmlformats.org/spreadsheetml/2006/main" count="250" uniqueCount="126">
  <si>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</si>
  <si>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</si>
  <si>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</si>
  <si>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</si>
  <si>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</si>
  <si>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</si>
  <si>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</si>
  <si>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</si>
  <si>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</si>
  <si>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</si>
  <si>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</si>
  <si>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</si>
  <si>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</si>
  <si>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</si>
  <si>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</si>
  <si>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</si>
  <si>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</si>
  <si>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</si>
  <si>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</si>
  <si>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</si>
  <si>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</si>
  <si>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</si>
  <si>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</si>
  <si>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</si>
  <si>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</si>
  <si>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</si>
  <si>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</si>
  <si>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</si>
  <si>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</si>
  <si>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</si>
  <si>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</si>
  <si>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</si>
  <si>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</si>
  <si>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</si>
  <si>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</si>
  <si>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</si>
  <si>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</si>
  <si>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</si>
  <si>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</si>
  <si>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</si>
  <si>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</si>
  <si>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</si>
  <si>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</si>
  <si>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</si>
  <si>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</si>
  <si>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</si>
  <si>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</si>
  <si>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</si>
  <si>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</si>
  <si>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</si>
  <si>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</si>
  <si>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</si>
  <si>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</si>
  <si>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</si>
  <si>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</si>
  <si>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</si>
  <si>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</si>
  <si>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</si>
  <si>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</si>
  <si>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</si>
  <si>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</si>
  <si>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</si>
  <si>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</si>
  <si>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</si>
  <si>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</si>
  <si>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</si>
  <si>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</si>
  <si>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</si>
  <si>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</si>
  <si>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</si>
  <si>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</si>
  <si>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</si>
  <si>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</si>
  <si>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</si>
  <si>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</si>
  <si>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</si>
  <si>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</si>
  <si>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</si>
  <si>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</si>
  <si>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</si>
  <si>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</si>
  <si>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</si>
  <si>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</si>
  <si>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</si>
  <si>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</si>
  <si>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</si>
  <si>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</si>
  <si>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</si>
  <si>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</si>
  <si>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</si>
  <si>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</si>
  <si>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</si>
  <si>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</si>
  <si>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</si>
  <si>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</si>
  <si>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</si>
  <si>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</si>
  <si>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</si>
  <si>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</si>
  <si>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</si>
  <si>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</si>
  <si>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</si>
  <si>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</si>
  <si>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</si>
  <si>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</si>
  <si>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</si>
  <si>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</si>
  <si>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</si>
  <si>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</si>
  <si>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</si>
  <si>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</si>
  <si>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</si>
  <si>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</si>
  <si>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沩山乡祖塔村山泉</t>
  </si>
  <si>
    <t>FH1421430124211S0002</t>
  </si>
  <si>
    <t>河流型</t>
  </si>
  <si>
    <t>2024-10-13</t>
  </si>
  <si>
    <t>0.00041L</t>
  </si>
  <si>
    <t>0.00004L</t>
  </si>
  <si>
    <t>0.004L</t>
  </si>
  <si>
    <t>0.00009L</t>
  </si>
  <si>
    <t>0.001L</t>
  </si>
  <si>
    <t>0.0003L</t>
  </si>
  <si>
    <t>0.01L</t>
  </si>
  <si>
    <t>0.05L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</si>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</sst>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7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H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7.5</v>
      </c>
      <c r="F3" s="9">
        <v>5.9</v>
      </c>
      <c r="G3" s="9">
        <v>2.55</v>
      </c>
      <c r="H3" s="9">
        <v>11</v>
      </c>
      <c r="I3" s="9">
        <v>2.3</v>
      </c>
      <c r="J3" s="9">
        <v>0.172</v>
      </c>
      <c r="K3" s="9">
        <v>0.01</v>
      </c>
      <c r="L3" s="9">
        <v>0.00082</v>
      </c>
      <c r="M3" s="9">
        <v>0.136</v>
      </c>
      <c r="N3" s="9">
        <v>0.094</v>
      </c>
      <c r="O3" s="9" t="s">
        <v>117</v>
      </c>
      <c r="P3" s="9">
        <v>0.0002</v>
      </c>
      <c r="Q3" s="9" t="s">
        <v>118</v>
      </c>
      <c r="R3" s="9">
        <v>0.00234</v>
      </c>
      <c r="S3" s="9" t="s">
        <v>119</v>
      </c>
      <c r="T3" s="9" t="s">
        <v>120</v>
      </c>
      <c r="U3" s="9" t="s">
        <v>121</v>
      </c>
      <c r="V3" s="9" t="s">
        <v>122</v>
      </c>
      <c r="W3" s="9" t="s">
        <v>123</v>
      </c>
      <c r="X3" s="9" t="s">
        <v>124</v>
      </c>
      <c r="Y3" s="9" t="s">
        <v>123</v>
      </c>
      <c r="Z3" s="9">
        <v>450</v>
      </c>
      <c r="AA3" s="9">
        <v>17.5</v>
      </c>
      <c r="AB3" s="9">
        <v>0.251</v>
      </c>
      <c r="AC3" s="9">
        <v>0.045</v>
      </c>
      <c r="AD3" s="9">
        <v>0.00167</v>
      </c>
      <c r="AE3" s="9">
        <v>0.0061</v>
      </c>
      <c r="AF3" s="9" t="s">
        <v>125</v>
      </c>
      <c r="AG3" s="9" t="s">
        <v>125</v>
      </c>
      <c r="AH3" s="9" t="s">
        <v>125</v>
      </c>
      <c r="AI3" s="9" t="s">
        <v>125</v>
      </c>
      <c r="AJ3" s="9" t="s">
        <v>125</v>
      </c>
      <c r="AK3" s="9" t="s">
        <v>125</v>
      </c>
      <c r="AL3" s="9" t="s">
        <v>125</v>
      </c>
      <c r="AM3" s="9" t="s">
        <v>125</v>
      </c>
      <c r="AN3" s="9" t="s">
        <v>125</v>
      </c>
      <c r="AO3" s="9" t="s">
        <v>125</v>
      </c>
      <c r="AP3" s="9" t="s">
        <v>125</v>
      </c>
      <c r="AQ3" s="9" t="s">
        <v>125</v>
      </c>
      <c r="AR3" s="9" t="s">
        <v>125</v>
      </c>
      <c r="AS3" s="9" t="s">
        <v>125</v>
      </c>
      <c r="AT3" s="9" t="s">
        <v>125</v>
      </c>
      <c r="AU3" s="9" t="s">
        <v>125</v>
      </c>
      <c r="AV3" s="9" t="s">
        <v>125</v>
      </c>
      <c r="AW3" s="9" t="s">
        <v>125</v>
      </c>
      <c r="AX3" s="9" t="s">
        <v>125</v>
      </c>
      <c r="AY3" s="9" t="s">
        <v>125</v>
      </c>
      <c r="AZ3" s="9" t="s">
        <v>125</v>
      </c>
      <c r="BA3" s="9" t="s">
        <v>125</v>
      </c>
      <c r="BB3" s="9" t="s">
        <v>125</v>
      </c>
      <c r="BC3" s="9" t="s">
        <v>125</v>
      </c>
      <c r="BD3" s="9" t="s">
        <v>125</v>
      </c>
      <c r="BE3" s="9" t="s">
        <v>125</v>
      </c>
      <c r="BF3" s="9" t="s">
        <v>125</v>
      </c>
      <c r="BG3" s="9" t="s">
        <v>125</v>
      </c>
      <c r="BH3" s="9" t="s">
        <v>125</v>
      </c>
      <c r="BI3" s="9" t="s">
        <v>125</v>
      </c>
      <c r="BJ3" s="9" t="s">
        <v>125</v>
      </c>
      <c r="BK3" s="9" t="s">
        <v>125</v>
      </c>
      <c r="BL3" s="9" t="s">
        <v>125</v>
      </c>
      <c r="BM3" s="9" t="s">
        <v>125</v>
      </c>
      <c r="BN3" s="9" t="s">
        <v>125</v>
      </c>
      <c r="BO3" s="9" t="s">
        <v>125</v>
      </c>
      <c r="BP3" s="9" t="s">
        <v>125</v>
      </c>
      <c r="BQ3" s="9" t="s">
        <v>125</v>
      </c>
      <c r="BR3" s="9" t="s">
        <v>125</v>
      </c>
      <c r="BS3" s="9" t="s">
        <v>125</v>
      </c>
      <c r="BT3" s="9" t="s">
        <v>125</v>
      </c>
      <c r="BU3" s="9" t="s">
        <v>125</v>
      </c>
      <c r="BV3" s="9" t="s">
        <v>125</v>
      </c>
      <c r="BW3" s="9" t="s">
        <v>125</v>
      </c>
      <c r="BX3" s="9" t="s">
        <v>125</v>
      </c>
      <c r="BY3" s="9" t="s">
        <v>125</v>
      </c>
      <c r="BZ3" s="9" t="s">
        <v>125</v>
      </c>
      <c r="CA3" s="9" t="s">
        <v>125</v>
      </c>
      <c r="CB3" s="9" t="s">
        <v>125</v>
      </c>
      <c r="CC3" s="9" t="s">
        <v>125</v>
      </c>
      <c r="CD3" s="9" t="s">
        <v>125</v>
      </c>
      <c r="CE3" s="9" t="s">
        <v>125</v>
      </c>
      <c r="CF3" s="9" t="s">
        <v>125</v>
      </c>
      <c r="CG3" s="9" t="s">
        <v>125</v>
      </c>
      <c r="CH3" s="9" t="s">
        <v>125</v>
      </c>
      <c r="CI3" s="9" t="s">
        <v>125</v>
      </c>
      <c r="CJ3" s="9" t="s">
        <v>125</v>
      </c>
      <c r="CK3" s="9" t="s">
        <v>125</v>
      </c>
      <c r="CL3" s="9" t="s">
        <v>125</v>
      </c>
      <c r="CM3" s="9" t="s">
        <v>125</v>
      </c>
      <c r="CN3" s="9" t="s">
        <v>125</v>
      </c>
      <c r="CO3" s="9" t="s">
        <v>125</v>
      </c>
      <c r="CP3" s="9" t="s">
        <v>125</v>
      </c>
      <c r="CQ3" s="9" t="s">
        <v>125</v>
      </c>
      <c r="CR3" s="9" t="s">
        <v>125</v>
      </c>
      <c r="CS3" s="9" t="s">
        <v>125</v>
      </c>
      <c r="CT3" s="9" t="s">
        <v>125</v>
      </c>
      <c r="CU3" s="9" t="s">
        <v>125</v>
      </c>
      <c r="CV3" s="9" t="s">
        <v>125</v>
      </c>
      <c r="CW3" s="9" t="s">
        <v>125</v>
      </c>
      <c r="CX3" s="9" t="s">
        <v>125</v>
      </c>
      <c r="CY3" s="9" t="s">
        <v>125</v>
      </c>
      <c r="CZ3" s="9" t="s">
        <v>125</v>
      </c>
      <c r="DA3" s="9" t="s">
        <v>125</v>
      </c>
      <c r="DB3" s="9" t="s">
        <v>125</v>
      </c>
      <c r="DC3" s="9" t="s">
        <v>125</v>
      </c>
      <c r="DD3" s="9" t="s">
        <v>125</v>
      </c>
      <c r="DE3" s="9" t="s">
        <v>125</v>
      </c>
      <c r="DF3" s="9" t="s">
        <v>125</v>
      </c>
      <c r="DG3" s="9" t="s">
        <v>125</v>
      </c>
    </row>
    <row r="4" ht="13.5" customHeight="1" spans="1:4">
      <c r="A4" s="6" t="s">
        <v>113</v>
      </c>
      <c r="B4" s="6" t="s">
        <v>114</v>
      </c>
      <c r="C4" s="6" t="s">
        <v>115</v>
      </c>
      <c r="D4" s="7" t="s">
        <v>125</v>
      </c>
    </row>
    <row r="5" ht="13.5" customHeight="1" spans="1:5">
      <c r="A5" s="6" t="s">
        <v>113</v>
      </c>
      <c r="B5" s="6" t="s">
        <v>114</v>
      </c>
      <c r="C5" s="6" t="s">
        <v>115</v>
      </c>
      <c r="D5" s="7" t="s">
        <v>125</v>
      </c>
      <c r="E5" s="10"/>
    </row>
    <row r="6" ht="13.5" customHeight="1" spans="1:4">
      <c r="A6" s="6" t="s">
        <v>113</v>
      </c>
      <c r="B6" s="6" t="s">
        <v>114</v>
      </c>
      <c r="C6" s="6" t="s">
        <v>115</v>
      </c>
      <c r="D6" s="7" t="s">
        <v>125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 t="s">
        <v>125</v>
      </c>
    </row>
    <row r="8" ht="13.5" customHeight="1" spans="1:4">
      <c r="A8" s="6" t="s">
        <v>113</v>
      </c>
      <c r="B8" s="6" t="s">
        <v>114</v>
      </c>
      <c r="C8" s="6" t="s">
        <v>115</v>
      </c>
      <c r="D8" s="7" t="s">
        <v>125</v>
      </c>
    </row>
    <row r="9" ht="13.5" customHeight="1" spans="1:4">
      <c r="A9" s="6" t="s">
        <v>113</v>
      </c>
      <c r="B9" s="6" t="s">
        <v>114</v>
      </c>
      <c r="C9" s="6" t="s">
        <v>115</v>
      </c>
      <c r="D9" s="7" t="s">
        <v>125</v>
      </c>
    </row>
    <row r="10" ht="13.5" customHeight="1" spans="1:4">
      <c r="A10" s="6" t="s">
        <v>113</v>
      </c>
      <c r="B10" s="6" t="s">
        <v>114</v>
      </c>
      <c r="C10" s="6" t="s">
        <v>115</v>
      </c>
      <c r="D10" s="7" t="s">
        <v>125</v>
      </c>
    </row>
    <row r="11" ht="13.5" customHeight="1" spans="1:4">
      <c r="A11" s="6" t="s">
        <v>113</v>
      </c>
      <c r="B11" s="6" t="s">
        <v>114</v>
      </c>
      <c r="C11" s="6" t="s">
        <v>115</v>
      </c>
      <c r="D11" s="7" t="s">
        <v>125</v>
      </c>
    </row>
    <row r="12" ht="13.5" customHeight="1" spans="1:4">
      <c r="A12" s="6" t="s">
        <v>113</v>
      </c>
      <c r="B12" s="6" t="s">
        <v>114</v>
      </c>
      <c r="C12" s="6" t="s">
        <v>115</v>
      </c>
      <c r="D12" s="7" t="s">
        <v>125</v>
      </c>
    </row>
    <row r="13" ht="13.5" customHeight="1" spans="1:4">
      <c r="A13" s="6" t="s">
        <v>113</v>
      </c>
      <c r="B13" s="6" t="s">
        <v>114</v>
      </c>
      <c r="C13" s="6" t="s">
        <v>115</v>
      </c>
      <c r="D13" s="7" t="s">
        <v>125</v>
      </c>
    </row>
    <row r="14" ht="13.5" customHeight="1" spans="1:4">
      <c r="A14" s="6" t="s">
        <v>113</v>
      </c>
      <c r="B14" s="6" t="s">
        <v>114</v>
      </c>
      <c r="C14" s="6" t="s">
        <v>115</v>
      </c>
      <c r="D14" s="7" t="s">
        <v>125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2024-12-02T16:43:13Z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6D7E7CF2BCD7347921734D67CF12763E</vt:lpwstr>
  </property>
</Properties>
</file>